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dxfs count="10">
    <dxf>
      <font>
        <b val="1"/>
      </font>
      <fill>
        <patternFill patternType="solid">
          <fgColor rgb="FFD50000"/>
          <bgColor rgb="FFFF0000"/>
        </patternFill>
      </fill>
    </dxf>
    <dxf>
      <font>
        <b val="1"/>
      </font>
      <fill>
        <patternFill patternType="solid">
          <fgColor rgb="FF00C853"/>
          <bgColor rgb="FF00B050"/>
        </patternFill>
      </fill>
    </dxf>
    <dxf>
      <font>
        <b val="1"/>
      </font>
      <fill>
        <patternFill>
          <fgColor rgb="FFFFFF00"/>
          <bgColor rgb="FFFFFF00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3"/>
  <sheetViews>
    <sheetView tabSelected="1" topLeftCell="E1" zoomScale="70" zoomScaleNormal="70" workbookViewId="0">
      <selection activeCell="Q11" sqref="Q11"/>
    </sheetView>
  </sheetViews>
  <sheetFormatPr baseColWidth="8" defaultRowHeight="14.4" outlineLevelCol="0"/>
  <cols>
    <col width="8.88671875" customWidth="1" style="1" min="1" max="3"/>
    <col width="14.21875" customWidth="1" style="1" min="4" max="4"/>
    <col width="12" customWidth="1" style="1" min="5" max="5"/>
    <col width="14.5546875" customWidth="1" style="1" min="6" max="6"/>
    <col width="14.33203125" customWidth="1" style="1" min="7" max="7"/>
    <col width="11.5546875" customWidth="1" style="1" min="8" max="8"/>
    <col width="12" customWidth="1" style="1" min="9" max="9"/>
    <col width="13.5546875" customWidth="1" style="1" min="10" max="10"/>
    <col width="13.44140625" customWidth="1" style="1" min="11" max="11"/>
    <col width="11.44140625" customWidth="1" style="1" min="12" max="12"/>
    <col width="13.5546875" customWidth="1" style="1" min="13" max="13"/>
    <col width="13.88671875" customWidth="1" style="1" min="14" max="14"/>
    <col width="13.44140625" customWidth="1" style="1" min="15" max="15"/>
    <col width="14.33203125" customWidth="1" style="1" min="16" max="16"/>
    <col width="14.44140625" customWidth="1" style="1" min="17" max="17"/>
    <col width="15" customWidth="1" style="1" min="18" max="18"/>
    <col width="14.77734375" customWidth="1" style="1" min="19" max="19"/>
    <col width="13" customWidth="1" style="1" min="20" max="20"/>
    <col width="12.6640625" customWidth="1" style="1" min="21" max="21"/>
    <col width="12" customWidth="1" style="1" min="22" max="22"/>
    <col width="13.33203125" customWidth="1" style="1" min="23" max="23"/>
    <col width="14.21875" customWidth="1" style="1" min="24" max="24"/>
    <col width="14" customWidth="1" style="1" min="25" max="25"/>
    <col width="8.88671875" customWidth="1" style="1" min="26" max="41"/>
    <col width="8.88671875" customWidth="1" style="1" min="42" max="16384"/>
  </cols>
  <sheetData>
    <row r="1" ht="27.6" customFormat="1" customHeight="1" s="2">
      <c r="A1" s="3" t="inlineStr">
        <is>
          <t>Time</t>
        </is>
      </c>
      <c r="B1" s="3" t="inlineStr">
        <is>
          <t>Price</t>
        </is>
      </c>
      <c r="C1" s="3" t="inlineStr">
        <is>
          <t>ATM</t>
        </is>
      </c>
      <c r="D1" s="3" t="inlineStr">
        <is>
          <t>Total OI CE</t>
        </is>
      </c>
      <c r="E1" s="3" t="inlineStr">
        <is>
          <t>Total OI PE</t>
        </is>
      </c>
      <c r="F1" s="3" t="inlineStr">
        <is>
          <t>Total Chg CE</t>
        </is>
      </c>
      <c r="G1" s="3" t="inlineStr">
        <is>
          <t>Total Chg PE</t>
        </is>
      </c>
      <c r="H1" s="3" t="inlineStr">
        <is>
          <t>ATM OI CE</t>
        </is>
      </c>
      <c r="I1" s="3" t="inlineStr">
        <is>
          <t>ATM OI PE</t>
        </is>
      </c>
      <c r="J1" s="3" t="inlineStr">
        <is>
          <t>ATM Chg CE</t>
        </is>
      </c>
      <c r="K1" s="3" t="inlineStr">
        <is>
          <t>ATM Chg PE</t>
        </is>
      </c>
      <c r="L1" s="3" t="inlineStr">
        <is>
          <t>PCR All</t>
        </is>
      </c>
      <c r="M1" s="3" t="inlineStr">
        <is>
          <t>PCR ATM ±3</t>
        </is>
      </c>
      <c r="N1" s="3" t="inlineStr">
        <is>
          <t>PCR Chg ATM</t>
        </is>
      </c>
      <c r="O1" s="3" t="inlineStr">
        <is>
          <t>COI CE % All</t>
        </is>
      </c>
      <c r="P1" s="3" t="inlineStr">
        <is>
          <t>COI PE % All</t>
        </is>
      </c>
      <c r="Q1" s="3" t="inlineStr">
        <is>
          <t>COI CE % ATM</t>
        </is>
      </c>
      <c r="R1" s="3" t="inlineStr">
        <is>
          <t>COI PE % ATM</t>
        </is>
      </c>
      <c r="S1" s="3" t="inlineStr">
        <is>
          <t>CE Activity</t>
        </is>
      </c>
      <c r="T1" s="3" t="inlineStr">
        <is>
          <t>PE Activity</t>
        </is>
      </c>
      <c r="U1" s="3" t="inlineStr">
        <is>
          <t>CE Power</t>
        </is>
      </c>
      <c r="V1" s="3" t="inlineStr">
        <is>
          <t>PE Power</t>
        </is>
      </c>
      <c r="W1" s="3" t="inlineStr">
        <is>
          <t>Resistance</t>
        </is>
      </c>
      <c r="X1" s="3" t="inlineStr">
        <is>
          <t>Support</t>
        </is>
      </c>
      <c r="Y1" s="3" t="inlineStr">
        <is>
          <t>Sentiment</t>
        </is>
      </c>
    </row>
    <row r="2">
      <c r="A2" t="inlineStr">
        <is>
          <t>10:53:04</t>
        </is>
      </c>
      <c r="B2" t="n">
        <v>25947.3</v>
      </c>
      <c r="C2" t="n">
        <v>25950</v>
      </c>
      <c r="D2" t="n">
        <v>826153</v>
      </c>
      <c r="E2" t="n">
        <v>631258</v>
      </c>
      <c r="F2" t="n">
        <v>152168</v>
      </c>
      <c r="G2" t="n">
        <v>165281</v>
      </c>
      <c r="H2" t="n">
        <v>193241</v>
      </c>
      <c r="I2" t="n">
        <v>203341</v>
      </c>
      <c r="J2" t="n">
        <v>59994</v>
      </c>
      <c r="K2" t="n">
        <v>63396</v>
      </c>
      <c r="L2" t="n">
        <v>0.7640933338013661</v>
      </c>
      <c r="M2" t="n">
        <v>1.052266340993888</v>
      </c>
      <c r="N2" t="n">
        <v>1.056705670567057</v>
      </c>
      <c r="O2" t="n">
        <v>47.9346288695192</v>
      </c>
      <c r="P2" t="n">
        <v>52.0653711304808</v>
      </c>
      <c r="Q2" t="n">
        <v>48.62144420131291</v>
      </c>
      <c r="R2" t="n">
        <v>51.37855579868709</v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[26000, 26200, 27000]</t>
        </is>
      </c>
      <c r="X2" t="inlineStr">
        <is>
          <t>[26000, 25900, 25500]</t>
        </is>
      </c>
      <c r="Y2" t="inlineStr">
        <is>
          <t>NEUTRAL</t>
        </is>
      </c>
    </row>
    <row r="3">
      <c r="A3" t="inlineStr">
        <is>
          <t>10:55:05</t>
        </is>
      </c>
      <c r="B3" t="n">
        <v>25930.3</v>
      </c>
      <c r="C3" t="n">
        <v>25950</v>
      </c>
      <c r="D3" t="n">
        <v>831061</v>
      </c>
      <c r="E3" t="n">
        <v>634775</v>
      </c>
      <c r="F3" t="n">
        <v>157076</v>
      </c>
      <c r="G3" t="n">
        <v>168798</v>
      </c>
      <c r="H3" t="n">
        <v>194920</v>
      </c>
      <c r="I3" t="n">
        <v>204312</v>
      </c>
      <c r="J3" t="n">
        <v>61673</v>
      </c>
      <c r="K3" t="n">
        <v>64367</v>
      </c>
      <c r="L3" t="n">
        <v>0.7638127646466385</v>
      </c>
      <c r="M3" t="n">
        <v>1.048183870305766</v>
      </c>
      <c r="N3" t="n">
        <v>1.043682000227004</v>
      </c>
      <c r="O3" t="n">
        <v>48.2014520949815</v>
      </c>
      <c r="P3" t="n">
        <v>51.7985479050185</v>
      </c>
      <c r="Q3" t="n">
        <v>48.93129165344335</v>
      </c>
      <c r="R3" t="n">
        <v>51.06870834655665</v>
      </c>
      <c r="S3" t="inlineStr">
        <is>
          <t>SHORT BUILDUP</t>
        </is>
      </c>
      <c r="T3" t="inlineStr">
        <is>
          <t>SHORT BUILDUP</t>
        </is>
      </c>
      <c r="U3" t="inlineStr">
        <is>
          <t>WRITERS</t>
        </is>
      </c>
      <c r="V3" t="inlineStr">
        <is>
          <t>WRITERS</t>
        </is>
      </c>
      <c r="W3" t="inlineStr">
        <is>
          <t>[26000, 26200, 27000]</t>
        </is>
      </c>
      <c r="X3" t="inlineStr">
        <is>
          <t>[26000, 25900, 25500]</t>
        </is>
      </c>
      <c r="Y3" t="inlineStr">
        <is>
          <t>NEUTRAL</t>
        </is>
      </c>
    </row>
    <row r="4">
      <c r="A4" t="inlineStr">
        <is>
          <t>10:57:05</t>
        </is>
      </c>
      <c r="B4" t="n">
        <v>25929</v>
      </c>
      <c r="C4" t="n">
        <v>25950</v>
      </c>
      <c r="D4" t="n">
        <v>836387</v>
      </c>
      <c r="E4" t="n">
        <v>633344</v>
      </c>
      <c r="F4" t="n">
        <v>162402</v>
      </c>
      <c r="G4" t="n">
        <v>167367</v>
      </c>
      <c r="H4" t="n">
        <v>196661</v>
      </c>
      <c r="I4" t="n">
        <v>202195</v>
      </c>
      <c r="J4" t="n">
        <v>63414</v>
      </c>
      <c r="K4" t="n">
        <v>62250</v>
      </c>
      <c r="L4" t="n">
        <v>0.7572379771565076</v>
      </c>
      <c r="M4" t="n">
        <v>1.028139793858467</v>
      </c>
      <c r="N4" t="n">
        <v>0.9816444318289337</v>
      </c>
      <c r="O4" t="n">
        <v>49.24720031294633</v>
      </c>
      <c r="P4" t="n">
        <v>50.75279968705367</v>
      </c>
      <c r="Q4" t="n">
        <v>50.46313980137509</v>
      </c>
      <c r="R4" t="n">
        <v>49.53686019862491</v>
      </c>
      <c r="S4" t="inlineStr">
        <is>
          <t>SHORT BUILDUP</t>
        </is>
      </c>
      <c r="T4" t="inlineStr">
        <is>
          <t>LONG UNWINDING</t>
        </is>
      </c>
      <c r="U4" t="inlineStr">
        <is>
          <t>WRITERS</t>
        </is>
      </c>
      <c r="V4" t="inlineStr">
        <is>
          <t>WRITERS</t>
        </is>
      </c>
      <c r="W4" t="inlineStr">
        <is>
          <t>[26000, 26200, 27000]</t>
        </is>
      </c>
      <c r="X4" t="inlineStr">
        <is>
          <t>[26000, 25900, 25500]</t>
        </is>
      </c>
      <c r="Y4" t="inlineStr">
        <is>
          <t>NEUTRAL</t>
        </is>
      </c>
    </row>
    <row r="5">
      <c r="A5" t="inlineStr">
        <is>
          <t>10:59:05</t>
        </is>
      </c>
      <c r="B5" t="n">
        <v>25930.1</v>
      </c>
      <c r="C5" t="n">
        <v>25950</v>
      </c>
      <c r="D5" t="n">
        <v>836500</v>
      </c>
      <c r="E5" t="n">
        <v>633622</v>
      </c>
      <c r="F5" t="n">
        <v>162515</v>
      </c>
      <c r="G5" t="n">
        <v>167645</v>
      </c>
      <c r="H5" t="n">
        <v>196661</v>
      </c>
      <c r="I5" t="n">
        <v>202195</v>
      </c>
      <c r="J5" t="n">
        <v>63414</v>
      </c>
      <c r="K5" t="n">
        <v>62250</v>
      </c>
      <c r="L5" t="n">
        <v>0.7574680215182307</v>
      </c>
      <c r="M5" t="n">
        <v>1.028139793858467</v>
      </c>
      <c r="N5" t="n">
        <v>0.9816444318289337</v>
      </c>
      <c r="O5" t="n">
        <v>49.22310394960019</v>
      </c>
      <c r="P5" t="n">
        <v>50.77689605039981</v>
      </c>
      <c r="Q5" t="n">
        <v>50.46313980137509</v>
      </c>
      <c r="R5" t="n">
        <v>49.53686019862491</v>
      </c>
      <c r="S5" t="inlineStr">
        <is>
          <t>SIDEWAYS</t>
        </is>
      </c>
      <c r="T5" t="inlineStr">
        <is>
          <t>SIDEWAYS</t>
        </is>
      </c>
      <c r="U5" t="inlineStr">
        <is>
          <t>BUYERS</t>
        </is>
      </c>
      <c r="V5" t="inlineStr">
        <is>
          <t>BUYERS</t>
        </is>
      </c>
      <c r="W5" t="inlineStr">
        <is>
          <t>[26000, 26200, 27000]</t>
        </is>
      </c>
      <c r="X5" t="inlineStr">
        <is>
          <t>[26000, 25900, 25500]</t>
        </is>
      </c>
      <c r="Y5" t="inlineStr">
        <is>
          <t>NEUTRAL</t>
        </is>
      </c>
    </row>
    <row r="6">
      <c r="A6" t="inlineStr">
        <is>
          <t>11:01:06</t>
        </is>
      </c>
      <c r="B6" t="n">
        <v>25930.1</v>
      </c>
      <c r="C6" t="n">
        <v>25950</v>
      </c>
      <c r="D6" t="n">
        <v>841123</v>
      </c>
      <c r="E6" t="n">
        <v>638578</v>
      </c>
      <c r="F6" t="n">
        <v>167138</v>
      </c>
      <c r="G6" t="n">
        <v>172601</v>
      </c>
      <c r="H6" t="n">
        <v>198085</v>
      </c>
      <c r="I6" t="n">
        <v>203101</v>
      </c>
      <c r="J6" t="n">
        <v>64838</v>
      </c>
      <c r="K6" t="n">
        <v>63156</v>
      </c>
      <c r="L6" t="n">
        <v>0.759196930769935</v>
      </c>
      <c r="M6" t="n">
        <v>1.025322462579196</v>
      </c>
      <c r="N6" t="n">
        <v>0.9740584225299979</v>
      </c>
      <c r="O6" t="n">
        <v>49.19600045917601</v>
      </c>
      <c r="P6" t="n">
        <v>50.80399954082399</v>
      </c>
      <c r="Q6" t="n">
        <v>50.65706204978358</v>
      </c>
      <c r="R6" t="n">
        <v>49.34293795021642</v>
      </c>
      <c r="S6" t="inlineStr">
        <is>
          <t>SIDEWAYS</t>
        </is>
      </c>
      <c r="T6" t="inlineStr">
        <is>
          <t>SIDEWAYS</t>
        </is>
      </c>
      <c r="U6" t="inlineStr">
        <is>
          <t>NEUTRAL</t>
        </is>
      </c>
      <c r="V6" t="inlineStr">
        <is>
          <t>NEUTRAL</t>
        </is>
      </c>
      <c r="W6" t="inlineStr">
        <is>
          <t>[26000, 26200, 27000]</t>
        </is>
      </c>
      <c r="X6" t="inlineStr">
        <is>
          <t>[26000, 25900, 25500]</t>
        </is>
      </c>
      <c r="Y6" t="inlineStr">
        <is>
          <t>NEUTRAL</t>
        </is>
      </c>
    </row>
    <row r="7">
      <c r="A7" t="inlineStr">
        <is>
          <t>11:03:06</t>
        </is>
      </c>
      <c r="B7" t="n">
        <v>25930.1</v>
      </c>
      <c r="C7" t="n">
        <v>25950</v>
      </c>
      <c r="D7" t="n">
        <v>847802</v>
      </c>
      <c r="E7" t="n">
        <v>642219</v>
      </c>
      <c r="F7" t="n">
        <v>173817</v>
      </c>
      <c r="G7" t="n">
        <v>176242</v>
      </c>
      <c r="H7" t="n">
        <v>201649</v>
      </c>
      <c r="I7" t="n">
        <v>204552</v>
      </c>
      <c r="J7" t="n">
        <v>68402</v>
      </c>
      <c r="K7" t="n">
        <v>64607</v>
      </c>
      <c r="L7" t="n">
        <v>0.7575105979933994</v>
      </c>
      <c r="M7" t="n">
        <v>1.014396302486003</v>
      </c>
      <c r="N7" t="n">
        <v>0.9445191661062542</v>
      </c>
      <c r="O7" t="n">
        <v>49.65362981668805</v>
      </c>
      <c r="P7" t="n">
        <v>50.34637018331195</v>
      </c>
      <c r="Q7" t="n">
        <v>51.4265951928065</v>
      </c>
      <c r="R7" t="n">
        <v>48.5734048071935</v>
      </c>
      <c r="S7" t="inlineStr">
        <is>
          <t>SIDEWAYS</t>
        </is>
      </c>
      <c r="T7" t="inlineStr">
        <is>
          <t>SIDEWAYS</t>
        </is>
      </c>
      <c r="U7" t="inlineStr">
        <is>
          <t>NEUTRAL</t>
        </is>
      </c>
      <c r="V7" t="inlineStr">
        <is>
          <t>NEUTRAL</t>
        </is>
      </c>
      <c r="W7" t="inlineStr">
        <is>
          <t>[26000, 26200, 27000]</t>
        </is>
      </c>
      <c r="X7" t="inlineStr">
        <is>
          <t>[26000, 25900, 25500]</t>
        </is>
      </c>
      <c r="Y7" t="inlineStr">
        <is>
          <t>NEUTRAL</t>
        </is>
      </c>
    </row>
    <row r="8">
      <c r="A8" t="inlineStr">
        <is>
          <t>11:04:47</t>
        </is>
      </c>
      <c r="B8" t="n">
        <v>25930.1</v>
      </c>
      <c r="C8" t="n">
        <v>25950</v>
      </c>
      <c r="D8" t="n">
        <v>3792996.666666667</v>
      </c>
      <c r="E8" t="n">
        <v>3233590.333333333</v>
      </c>
      <c r="F8" t="n">
        <v>740380.9999999999</v>
      </c>
      <c r="G8" t="n">
        <v>1510388.666666667</v>
      </c>
      <c r="H8" t="n">
        <v>1688432.666666667</v>
      </c>
      <c r="I8" t="n">
        <v>1669183.666666667</v>
      </c>
      <c r="J8" t="n">
        <v>752246.3333333334</v>
      </c>
      <c r="K8" t="n">
        <v>1024871.666666667</v>
      </c>
      <c r="L8" t="n">
        <v>0.8525159965866917</v>
      </c>
      <c r="M8" t="n">
        <v>0.9885994861506667</v>
      </c>
      <c r="N8" t="n">
        <v>1.36241497133696</v>
      </c>
      <c r="O8" t="n">
        <v>32.8945698427012</v>
      </c>
      <c r="P8" t="n">
        <v>67.10543015729878</v>
      </c>
      <c r="Q8" t="n">
        <v>42.32956581011128</v>
      </c>
      <c r="R8" t="n">
        <v>57.67043418988872</v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[26000, 25950, 26100]</t>
        </is>
      </c>
      <c r="X8" t="inlineStr">
        <is>
          <t>[25900, 25850, 25800]</t>
        </is>
      </c>
      <c r="Y8" t="inlineStr">
        <is>
          <t>NEUTRAL</t>
        </is>
      </c>
    </row>
    <row r="9">
      <c r="A9" t="inlineStr">
        <is>
          <t>11:06:48</t>
        </is>
      </c>
      <c r="B9" t="n">
        <v>25930.1</v>
      </c>
      <c r="C9" t="n">
        <v>25950</v>
      </c>
      <c r="D9" t="n">
        <v>3794561.666666667</v>
      </c>
      <c r="E9" t="n">
        <v>3241266.666666666</v>
      </c>
      <c r="F9" t="n">
        <v>741945.9999999999</v>
      </c>
      <c r="G9" t="n">
        <v>1518065</v>
      </c>
      <c r="H9" t="n">
        <v>1693823.666666667</v>
      </c>
      <c r="I9" t="n">
        <v>1677602.666666667</v>
      </c>
      <c r="J9" t="n">
        <v>757637.3333333334</v>
      </c>
      <c r="K9" t="n">
        <v>1033290.666666667</v>
      </c>
      <c r="L9" t="n">
        <v>0.8541873742992712</v>
      </c>
      <c r="M9" t="n">
        <v>0.9904234423457302</v>
      </c>
      <c r="N9" t="n">
        <v>1.363832827667767</v>
      </c>
      <c r="O9" t="n">
        <v>32.82930923787539</v>
      </c>
      <c r="P9" t="n">
        <v>67.17069076212462</v>
      </c>
      <c r="Q9" t="n">
        <v>42.30417601005364</v>
      </c>
      <c r="R9" t="n">
        <v>57.69582398994636</v>
      </c>
      <c r="S9" t="inlineStr">
        <is>
          <t>SIDEWAYS</t>
        </is>
      </c>
      <c r="T9" t="inlineStr">
        <is>
          <t>SIDEWAYS</t>
        </is>
      </c>
      <c r="U9" t="inlineStr">
        <is>
          <t>NEUTRAL</t>
        </is>
      </c>
      <c r="V9" t="inlineStr">
        <is>
          <t>NEUTRAL</t>
        </is>
      </c>
      <c r="W9" t="inlineStr">
        <is>
          <t>[26000, 25950, 26100]</t>
        </is>
      </c>
      <c r="X9" t="inlineStr">
        <is>
          <t>[25900, 25850, 25800]</t>
        </is>
      </c>
      <c r="Y9" t="inlineStr">
        <is>
          <t>NEUTRAL</t>
        </is>
      </c>
    </row>
    <row r="10">
      <c r="A10" t="inlineStr">
        <is>
          <t>11:08:48</t>
        </is>
      </c>
      <c r="B10" t="n">
        <v>25930.1</v>
      </c>
      <c r="C10" t="n">
        <v>25950</v>
      </c>
      <c r="D10" t="n">
        <v>3815725.333333333</v>
      </c>
      <c r="E10" t="n">
        <v>3225012.666666666</v>
      </c>
      <c r="F10" t="n">
        <v>763109.6666666666</v>
      </c>
      <c r="G10" t="n">
        <v>1501811</v>
      </c>
      <c r="H10" t="n">
        <v>1715665</v>
      </c>
      <c r="I10" t="n">
        <v>1664665.666666667</v>
      </c>
      <c r="J10" t="n">
        <v>779478.6666666666</v>
      </c>
      <c r="K10" t="n">
        <v>1020353.666666667</v>
      </c>
      <c r="L10" t="n">
        <v>0.8451899402961917</v>
      </c>
      <c r="M10" t="n">
        <v>0.9702743056871048</v>
      </c>
      <c r="N10" t="n">
        <v>1.309020644567566</v>
      </c>
      <c r="O10" t="n">
        <v>33.6925561189634</v>
      </c>
      <c r="P10" t="n">
        <v>66.3074438810366</v>
      </c>
      <c r="Q10" t="n">
        <v>43.30840446804581</v>
      </c>
      <c r="R10" t="n">
        <v>56.69159553195418</v>
      </c>
      <c r="S10" t="inlineStr">
        <is>
          <t>SIDEWAYS</t>
        </is>
      </c>
      <c r="T10" t="inlineStr">
        <is>
          <t>SIDEWAYS</t>
        </is>
      </c>
      <c r="U10" t="inlineStr">
        <is>
          <t>NEUTRAL</t>
        </is>
      </c>
      <c r="V10" t="inlineStr">
        <is>
          <t>NEUTRAL</t>
        </is>
      </c>
      <c r="W10" t="inlineStr">
        <is>
          <t>[26000, 25950, 26100]</t>
        </is>
      </c>
      <c r="X10" t="inlineStr">
        <is>
          <t>[25900, 25850, 25800]</t>
        </is>
      </c>
      <c r="Y10" t="inlineStr">
        <is>
          <t>NEUTRAL</t>
        </is>
      </c>
    </row>
    <row r="11">
      <c r="A11" t="inlineStr">
        <is>
          <t>11:10:48</t>
        </is>
      </c>
      <c r="B11" t="n">
        <v>25930.1</v>
      </c>
      <c r="C11" t="n">
        <v>25950</v>
      </c>
      <c r="D11" t="n">
        <v>3815704.333333333</v>
      </c>
      <c r="E11" t="n">
        <v>3224835.666666666</v>
      </c>
      <c r="F11" t="n">
        <v>763088.6666666666</v>
      </c>
      <c r="G11" t="n">
        <v>1501634</v>
      </c>
      <c r="H11" t="n">
        <v>1715665</v>
      </c>
      <c r="I11" t="n">
        <v>1664665.666666667</v>
      </c>
      <c r="J11" t="n">
        <v>779478.6666666666</v>
      </c>
      <c r="K11" t="n">
        <v>1020353.666666667</v>
      </c>
      <c r="L11" t="n">
        <v>0.8451482046171814</v>
      </c>
      <c r="M11" t="n">
        <v>0.9702743056871048</v>
      </c>
      <c r="N11" t="n">
        <v>1.309020644567566</v>
      </c>
      <c r="O11" t="n">
        <v>33.69457452332647</v>
      </c>
      <c r="P11" t="n">
        <v>66.30542547667353</v>
      </c>
      <c r="Q11" t="n">
        <v>43.30840446804581</v>
      </c>
      <c r="R11" t="n">
        <v>56.69159553195418</v>
      </c>
      <c r="S11" t="inlineStr">
        <is>
          <t>SIDEWAYS</t>
        </is>
      </c>
      <c r="T11" t="inlineStr">
        <is>
          <t>SIDEWAYS</t>
        </is>
      </c>
      <c r="U11" t="inlineStr">
        <is>
          <t>NEUTRAL</t>
        </is>
      </c>
      <c r="V11" t="inlineStr">
        <is>
          <t>NEUTRAL</t>
        </is>
      </c>
      <c r="W11" t="inlineStr">
        <is>
          <t>[26000, 25950, 26100]</t>
        </is>
      </c>
      <c r="X11" t="inlineStr">
        <is>
          <t>[25900, 25850, 25800]</t>
        </is>
      </c>
      <c r="Y11" t="inlineStr">
        <is>
          <t>NEUTRAL</t>
        </is>
      </c>
    </row>
    <row r="12">
      <c r="A12" t="inlineStr">
        <is>
          <t>11:12:48</t>
        </is>
      </c>
      <c r="B12" t="n">
        <v>25930.1</v>
      </c>
      <c r="C12" t="n">
        <v>25950</v>
      </c>
      <c r="D12" t="n">
        <v>3837592.333333333</v>
      </c>
      <c r="E12" t="n">
        <v>3208041.666666666</v>
      </c>
      <c r="F12" t="n">
        <v>784976.6666666666</v>
      </c>
      <c r="G12" t="n">
        <v>1484840</v>
      </c>
      <c r="H12" t="n">
        <v>1734312</v>
      </c>
      <c r="I12" t="n">
        <v>1651319.666666667</v>
      </c>
      <c r="J12" t="n">
        <v>798125.6666666666</v>
      </c>
      <c r="K12" t="n">
        <v>1007007.666666667</v>
      </c>
      <c r="L12" t="n">
        <v>0.8359516561469051</v>
      </c>
      <c r="M12" t="n">
        <v>0.9521468263303643</v>
      </c>
      <c r="N12" t="n">
        <v>1.26171567802397</v>
      </c>
      <c r="O12" t="n">
        <v>34.58326296543773</v>
      </c>
      <c r="P12" t="n">
        <v>65.41673703456226</v>
      </c>
      <c r="Q12" t="n">
        <v>44.21422240277726</v>
      </c>
      <c r="R12" t="n">
        <v>55.78577759722273</v>
      </c>
      <c r="S12" t="inlineStr">
        <is>
          <t>SIDEWAYS</t>
        </is>
      </c>
      <c r="T12" t="inlineStr">
        <is>
          <t>SIDEWAYS</t>
        </is>
      </c>
      <c r="U12" t="inlineStr">
        <is>
          <t>NEUTRAL</t>
        </is>
      </c>
      <c r="V12" t="inlineStr">
        <is>
          <t>NEUTRAL</t>
        </is>
      </c>
      <c r="W12" t="inlineStr">
        <is>
          <t>[26000, 25950, 26100]</t>
        </is>
      </c>
      <c r="X12" t="inlineStr">
        <is>
          <t>[25900, 25850, 25800]</t>
        </is>
      </c>
      <c r="Y12" t="inlineStr">
        <is>
          <t>NEUTRAL</t>
        </is>
      </c>
    </row>
    <row r="13">
      <c r="A13" t="inlineStr">
        <is>
          <t>11:14:49</t>
        </is>
      </c>
      <c r="B13" t="n">
        <v>25930.1</v>
      </c>
      <c r="C13" t="n">
        <v>25950</v>
      </c>
      <c r="D13" t="n">
        <v>3842552.333333333</v>
      </c>
      <c r="E13" t="n">
        <v>3163851.666666666</v>
      </c>
      <c r="F13" t="n">
        <v>789936.6666666666</v>
      </c>
      <c r="G13" t="n">
        <v>1440650</v>
      </c>
      <c r="H13" t="n">
        <v>1740059</v>
      </c>
      <c r="I13" t="n">
        <v>1606245.666666667</v>
      </c>
      <c r="J13" t="n">
        <v>803872.6666666666</v>
      </c>
      <c r="K13" t="n">
        <v>961933.6666666666</v>
      </c>
      <c r="L13" t="n">
        <v>0.8233724337911856</v>
      </c>
      <c r="M13" t="n">
        <v>0.9230983930238381</v>
      </c>
      <c r="N13" t="n">
        <v>1.196624423934471</v>
      </c>
      <c r="O13" t="n">
        <v>35.413852260093</v>
      </c>
      <c r="P13" t="n">
        <v>64.58614773990699</v>
      </c>
      <c r="Q13" t="n">
        <v>45.52439593696477</v>
      </c>
      <c r="R13" t="n">
        <v>54.47560406303522</v>
      </c>
      <c r="S13" t="inlineStr">
        <is>
          <t>SIDEWAYS</t>
        </is>
      </c>
      <c r="T13" t="inlineStr">
        <is>
          <t>SIDEWAYS</t>
        </is>
      </c>
      <c r="U13" t="inlineStr">
        <is>
          <t>NEUTRAL</t>
        </is>
      </c>
      <c r="V13" t="inlineStr">
        <is>
          <t>NEUTRAL</t>
        </is>
      </c>
      <c r="W13" t="inlineStr">
        <is>
          <t>[26000, 25950, 26100]</t>
        </is>
      </c>
      <c r="X13" t="inlineStr">
        <is>
          <t>[25900, 25850, 25800]</t>
        </is>
      </c>
      <c r="Y13" t="inlineStr">
        <is>
          <t>NEUTRAL</t>
        </is>
      </c>
    </row>
    <row r="14">
      <c r="A14" t="inlineStr">
        <is>
          <t>11:16:49</t>
        </is>
      </c>
      <c r="B14" t="n">
        <v>25921.5</v>
      </c>
      <c r="C14" t="n">
        <v>25900</v>
      </c>
      <c r="D14" t="n">
        <v>3846015</v>
      </c>
      <c r="E14" t="n">
        <v>3146189.666666666</v>
      </c>
      <c r="F14" t="n">
        <v>793399.3333333334</v>
      </c>
      <c r="G14" t="n">
        <v>1422988</v>
      </c>
      <c r="H14" t="n">
        <v>1427814.666666667</v>
      </c>
      <c r="I14" t="n">
        <v>1660530.666666667</v>
      </c>
      <c r="J14" t="n">
        <v>776166.3333333334</v>
      </c>
      <c r="K14" t="n">
        <v>995320.6666666666</v>
      </c>
      <c r="L14" t="n">
        <v>0.8180388445356209</v>
      </c>
      <c r="M14" t="n">
        <v>1.162987539932821</v>
      </c>
      <c r="N14" t="n">
        <v>1.282354856068222</v>
      </c>
      <c r="O14" t="n">
        <v>35.79696208334224</v>
      </c>
      <c r="P14" t="n">
        <v>64.20303791665778</v>
      </c>
      <c r="Q14" t="n">
        <v>43.81439622945771</v>
      </c>
      <c r="R14" t="n">
        <v>56.18560377054229</v>
      </c>
      <c r="S14" t="inlineStr">
        <is>
          <t>LONG UNWINDING</t>
        </is>
      </c>
      <c r="T14" t="inlineStr">
        <is>
          <t>SHORT BUILDUP</t>
        </is>
      </c>
      <c r="U14" t="inlineStr">
        <is>
          <t>WRITERS</t>
        </is>
      </c>
      <c r="V14" t="inlineStr">
        <is>
          <t>WRITERS</t>
        </is>
      </c>
      <c r="W14" t="inlineStr">
        <is>
          <t>[26000, 25950, 26100]</t>
        </is>
      </c>
      <c r="X14" t="inlineStr">
        <is>
          <t>[25900, 25850, 25800]</t>
        </is>
      </c>
      <c r="Y14" t="inlineStr">
        <is>
          <t>BULLISH</t>
        </is>
      </c>
    </row>
    <row r="15">
      <c r="A15" t="inlineStr">
        <is>
          <t>11:18:49</t>
        </is>
      </c>
      <c r="B15" t="n">
        <v>25923.05</v>
      </c>
      <c r="C15" t="n">
        <v>25900</v>
      </c>
      <c r="D15" t="n">
        <v>3863456</v>
      </c>
      <c r="E15" t="n">
        <v>3160646.333333333</v>
      </c>
      <c r="F15" t="n">
        <v>810840.3333333334</v>
      </c>
      <c r="G15" t="n">
        <v>1437444.666666667</v>
      </c>
      <c r="H15" t="n">
        <v>1441777.666666667</v>
      </c>
      <c r="I15" t="n">
        <v>1676191.666666667</v>
      </c>
      <c r="J15" t="n">
        <v>790129.3333333334</v>
      </c>
      <c r="K15" t="n">
        <v>1010981.666666667</v>
      </c>
      <c r="L15" t="n">
        <v>0.8180878294804789</v>
      </c>
      <c r="M15" t="n">
        <v>1.162586788115505</v>
      </c>
      <c r="N15" t="n">
        <v>1.279514155488468</v>
      </c>
      <c r="O15" t="n">
        <v>36.06483756878391</v>
      </c>
      <c r="P15" t="n">
        <v>63.9351624312161</v>
      </c>
      <c r="Q15" t="n">
        <v>43.86899715416393</v>
      </c>
      <c r="R15" t="n">
        <v>56.13100284583607</v>
      </c>
      <c r="S15" t="inlineStr">
        <is>
          <t>LONG BUILDUP</t>
        </is>
      </c>
      <c r="T15" t="inlineStr">
        <is>
          <t>LONG BUILDUP</t>
        </is>
      </c>
      <c r="U15" t="inlineStr">
        <is>
          <t>BUYERS</t>
        </is>
      </c>
      <c r="V15" t="inlineStr">
        <is>
          <t>BUYERS</t>
        </is>
      </c>
      <c r="W15" t="inlineStr">
        <is>
          <t>[26000, 25950, 26100]</t>
        </is>
      </c>
      <c r="X15" t="inlineStr">
        <is>
          <t>[25900, 25850, 25800]</t>
        </is>
      </c>
      <c r="Y15" t="inlineStr">
        <is>
          <t>BULLISH</t>
        </is>
      </c>
    </row>
    <row r="16">
      <c r="A16" t="inlineStr">
        <is>
          <t>11:20:50</t>
        </is>
      </c>
      <c r="B16" t="n">
        <v>25923</v>
      </c>
      <c r="C16" t="n">
        <v>25900</v>
      </c>
      <c r="D16" t="n">
        <v>3875512.666666667</v>
      </c>
      <c r="E16" t="n">
        <v>3161786.333333333</v>
      </c>
      <c r="F16" t="n">
        <v>822896.9999999999</v>
      </c>
      <c r="G16" t="n">
        <v>1438584.666666667</v>
      </c>
      <c r="H16" t="n">
        <v>1453688.333333333</v>
      </c>
      <c r="I16" t="n">
        <v>1677594.666666667</v>
      </c>
      <c r="J16" t="n">
        <v>802040</v>
      </c>
      <c r="K16" t="n">
        <v>1012384.666666667</v>
      </c>
      <c r="L16" t="n">
        <v>0.8158369241127496</v>
      </c>
      <c r="M16" t="n">
        <v>1.154026367412547</v>
      </c>
      <c r="N16" t="n">
        <v>1.262262065067411</v>
      </c>
      <c r="O16" t="n">
        <v>36.38751585428137</v>
      </c>
      <c r="P16" t="n">
        <v>63.61248414571864</v>
      </c>
      <c r="Q16" t="n">
        <v>44.20354367610376</v>
      </c>
      <c r="R16" t="n">
        <v>55.79645632389624</v>
      </c>
      <c r="S16" t="inlineStr">
        <is>
          <t>SHORT BUILDUP</t>
        </is>
      </c>
      <c r="T16" t="inlineStr">
        <is>
          <t>SHORT BUILDUP</t>
        </is>
      </c>
      <c r="U16" t="inlineStr">
        <is>
          <t>WRITERS</t>
        </is>
      </c>
      <c r="V16" t="inlineStr">
        <is>
          <t>WRITERS</t>
        </is>
      </c>
      <c r="W16" t="inlineStr">
        <is>
          <t>[26000, 25950, 26100]</t>
        </is>
      </c>
      <c r="X16" t="inlineStr">
        <is>
          <t>[25900, 25850, 25800]</t>
        </is>
      </c>
      <c r="Y16" t="inlineStr">
        <is>
          <t>BULLISH</t>
        </is>
      </c>
    </row>
    <row r="17">
      <c r="A17" t="inlineStr">
        <is>
          <t>11:22:50</t>
        </is>
      </c>
      <c r="B17" t="n">
        <v>25924.25</v>
      </c>
      <c r="C17" t="n">
        <v>25900</v>
      </c>
      <c r="D17" t="n">
        <v>3875198.666666667</v>
      </c>
      <c r="E17" t="n">
        <v>3161661.333333333</v>
      </c>
      <c r="F17" t="n">
        <v>822582.9999999999</v>
      </c>
      <c r="G17" t="n">
        <v>1438459.666666667</v>
      </c>
      <c r="H17" t="n">
        <v>1453688.333333333</v>
      </c>
      <c r="I17" t="n">
        <v>1677594.666666667</v>
      </c>
      <c r="J17" t="n">
        <v>802040</v>
      </c>
      <c r="K17" t="n">
        <v>1012384.666666667</v>
      </c>
      <c r="L17" t="n">
        <v>0.8158707734209927</v>
      </c>
      <c r="M17" t="n">
        <v>1.154026367412547</v>
      </c>
      <c r="N17" t="n">
        <v>1.262262065067411</v>
      </c>
      <c r="O17" t="n">
        <v>36.3806933910137</v>
      </c>
      <c r="P17" t="n">
        <v>63.61930660898631</v>
      </c>
      <c r="Q17" t="n">
        <v>44.20354367610376</v>
      </c>
      <c r="R17" t="n">
        <v>55.79645632389624</v>
      </c>
      <c r="S17" t="inlineStr">
        <is>
          <t>SIDEWAYS</t>
        </is>
      </c>
      <c r="T17" t="inlineStr">
        <is>
          <t>SIDEWAYS</t>
        </is>
      </c>
      <c r="U17" t="inlineStr">
        <is>
          <t>BUYERS</t>
        </is>
      </c>
      <c r="V17" t="inlineStr">
        <is>
          <t>BUYERS</t>
        </is>
      </c>
      <c r="W17" t="inlineStr">
        <is>
          <t>[26000, 25950, 26100]</t>
        </is>
      </c>
      <c r="X17" t="inlineStr">
        <is>
          <t>[25900, 25850, 25800]</t>
        </is>
      </c>
      <c r="Y17" t="inlineStr">
        <is>
          <t>BULLISH</t>
        </is>
      </c>
    </row>
    <row r="18">
      <c r="A18" t="inlineStr">
        <is>
          <t>11:24:50</t>
        </is>
      </c>
      <c r="B18" t="n">
        <v>25921.65</v>
      </c>
      <c r="C18" t="n">
        <v>25900</v>
      </c>
      <c r="D18" t="n">
        <v>3889282.333333333</v>
      </c>
      <c r="E18" t="n">
        <v>3155568.666666666</v>
      </c>
      <c r="F18" t="n">
        <v>836666.6666666665</v>
      </c>
      <c r="G18" t="n">
        <v>1432367</v>
      </c>
      <c r="H18" t="n">
        <v>1464505.333333333</v>
      </c>
      <c r="I18" t="n">
        <v>1676533.666666667</v>
      </c>
      <c r="J18" t="n">
        <v>812857</v>
      </c>
      <c r="K18" t="n">
        <v>1011323.666666667</v>
      </c>
      <c r="L18" t="n">
        <v>0.8113498574329949</v>
      </c>
      <c r="M18" t="n">
        <v>1.144778123034035</v>
      </c>
      <c r="N18" t="n">
        <v>1.24415938678841</v>
      </c>
      <c r="O18" t="n">
        <v>36.87325926264351</v>
      </c>
      <c r="P18" t="n">
        <v>63.12674073735648</v>
      </c>
      <c r="Q18" t="n">
        <v>44.56011484242607</v>
      </c>
      <c r="R18" t="n">
        <v>55.43988515757394</v>
      </c>
      <c r="S18" t="inlineStr">
        <is>
          <t>SHORT BUILDUP</t>
        </is>
      </c>
      <c r="T18" t="inlineStr">
        <is>
          <t>LONG UNWINDING</t>
        </is>
      </c>
      <c r="U18" t="inlineStr">
        <is>
          <t>WRITERS</t>
        </is>
      </c>
      <c r="V18" t="inlineStr">
        <is>
          <t>WRITERS</t>
        </is>
      </c>
      <c r="W18" t="inlineStr">
        <is>
          <t>[26000, 25950, 26100]</t>
        </is>
      </c>
      <c r="X18" t="inlineStr">
        <is>
          <t>[25900, 25850, 25800]</t>
        </is>
      </c>
      <c r="Y18" t="inlineStr">
        <is>
          <t>BULLISH</t>
        </is>
      </c>
    </row>
    <row r="19">
      <c r="A19" t="inlineStr">
        <is>
          <t>11:26:51</t>
        </is>
      </c>
      <c r="B19" t="n">
        <v>25915.5</v>
      </c>
      <c r="C19" t="n">
        <v>25900</v>
      </c>
      <c r="D19" t="n">
        <v>3898072.333333333</v>
      </c>
      <c r="E19" t="n">
        <v>3135102</v>
      </c>
      <c r="F19" t="n">
        <v>845456.6666666665</v>
      </c>
      <c r="G19" t="n">
        <v>1411900.333333333</v>
      </c>
      <c r="H19" t="n">
        <v>1478994.333333333</v>
      </c>
      <c r="I19" t="n">
        <v>1659555.666666667</v>
      </c>
      <c r="J19" t="n">
        <v>827346</v>
      </c>
      <c r="K19" t="n">
        <v>994345.6666666666</v>
      </c>
      <c r="L19" t="n">
        <v>0.8042698369630048</v>
      </c>
      <c r="M19" t="n">
        <v>1.122083857431953</v>
      </c>
      <c r="N19" t="n">
        <v>1.201849850808086</v>
      </c>
      <c r="O19" t="n">
        <v>37.45338759738343</v>
      </c>
      <c r="P19" t="n">
        <v>62.54661240261657</v>
      </c>
      <c r="Q19" t="n">
        <v>45.4163575065301</v>
      </c>
      <c r="R19" t="n">
        <v>54.5836424934699</v>
      </c>
      <c r="S19" t="inlineStr">
        <is>
          <t>SHORT BUILDUP</t>
        </is>
      </c>
      <c r="T19" t="inlineStr">
        <is>
          <t>LONG UNWINDING</t>
        </is>
      </c>
      <c r="U19" t="inlineStr">
        <is>
          <t>WRITERS</t>
        </is>
      </c>
      <c r="V19" t="inlineStr">
        <is>
          <t>WRITERS</t>
        </is>
      </c>
      <c r="W19" t="inlineStr">
        <is>
          <t>[26000, 25950, 26100]</t>
        </is>
      </c>
      <c r="X19" t="inlineStr">
        <is>
          <t>[25900, 25850, 25800]</t>
        </is>
      </c>
      <c r="Y19" t="inlineStr">
        <is>
          <t>BULLISH</t>
        </is>
      </c>
    </row>
    <row r="20">
      <c r="A20" t="inlineStr">
        <is>
          <t>11:28:51</t>
        </is>
      </c>
      <c r="B20" t="n">
        <v>25916.65</v>
      </c>
      <c r="C20" t="n">
        <v>25900</v>
      </c>
      <c r="D20" t="n">
        <v>3897980.333333333</v>
      </c>
      <c r="E20" t="n">
        <v>3134795</v>
      </c>
      <c r="F20" t="n">
        <v>845364.6666666665</v>
      </c>
      <c r="G20" t="n">
        <v>1411593.333333333</v>
      </c>
      <c r="H20" t="n">
        <v>1478994.333333333</v>
      </c>
      <c r="I20" t="n">
        <v>1659555.666666667</v>
      </c>
      <c r="J20" t="n">
        <v>827346</v>
      </c>
      <c r="K20" t="n">
        <v>994345.6666666666</v>
      </c>
      <c r="L20" t="n">
        <v>0.8042100605775246</v>
      </c>
      <c r="M20" t="n">
        <v>1.122083857431953</v>
      </c>
      <c r="N20" t="n">
        <v>1.201849850808086</v>
      </c>
      <c r="O20" t="n">
        <v>37.45593257236806</v>
      </c>
      <c r="P20" t="n">
        <v>62.54406742763194</v>
      </c>
      <c r="Q20" t="n">
        <v>45.4163575065301</v>
      </c>
      <c r="R20" t="n">
        <v>54.5836424934699</v>
      </c>
      <c r="S20" t="inlineStr">
        <is>
          <t>SIDEWAYS</t>
        </is>
      </c>
      <c r="T20" t="inlineStr">
        <is>
          <t>SIDEWAYS</t>
        </is>
      </c>
      <c r="U20" t="inlineStr">
        <is>
          <t>BUYERS</t>
        </is>
      </c>
      <c r="V20" t="inlineStr">
        <is>
          <t>BUYERS</t>
        </is>
      </c>
      <c r="W20" t="inlineStr">
        <is>
          <t>[26000, 25950, 26100]</t>
        </is>
      </c>
      <c r="X20" t="inlineStr">
        <is>
          <t>[25900, 25850, 25800]</t>
        </is>
      </c>
      <c r="Y20" t="inlineStr">
        <is>
          <t>BULLISH</t>
        </is>
      </c>
    </row>
    <row r="21">
      <c r="A21" t="inlineStr">
        <is>
          <t>11:30:52</t>
        </is>
      </c>
      <c r="B21" t="n">
        <v>25916.7</v>
      </c>
      <c r="C21" t="n">
        <v>25900</v>
      </c>
      <c r="D21" t="n">
        <v>3891280.333333333</v>
      </c>
      <c r="E21" t="n">
        <v>3119754</v>
      </c>
      <c r="F21" t="n">
        <v>838664.6666666665</v>
      </c>
      <c r="G21" t="n">
        <v>1396552.333333333</v>
      </c>
      <c r="H21" t="n">
        <v>1490745.333333333</v>
      </c>
      <c r="I21" t="n">
        <v>1643227.666666667</v>
      </c>
      <c r="J21" t="n">
        <v>839097</v>
      </c>
      <c r="K21" t="n">
        <v>978017.6666666666</v>
      </c>
      <c r="L21" t="n">
        <v>0.8017294393507672</v>
      </c>
      <c r="M21" t="n">
        <v>1.102285970597258</v>
      </c>
      <c r="N21" t="n">
        <v>1.165559722733685</v>
      </c>
      <c r="O21" t="n">
        <v>37.52050322929123</v>
      </c>
      <c r="P21" t="n">
        <v>62.47949677070877</v>
      </c>
      <c r="Q21" t="n">
        <v>46.17743807765572</v>
      </c>
      <c r="R21" t="n">
        <v>53.82256192234428</v>
      </c>
      <c r="S21" t="inlineStr">
        <is>
          <t>LONG BUILDUP</t>
        </is>
      </c>
      <c r="T21" t="inlineStr">
        <is>
          <t>SHORT COVERING</t>
        </is>
      </c>
      <c r="U21" t="inlineStr">
        <is>
          <t>BUYERS</t>
        </is>
      </c>
      <c r="V21" t="inlineStr">
        <is>
          <t>BUYERS</t>
        </is>
      </c>
      <c r="W21" t="inlineStr">
        <is>
          <t>[26000, 25950, 26100]</t>
        </is>
      </c>
      <c r="X21" t="inlineStr">
        <is>
          <t>[25900, 25850, 25800]</t>
        </is>
      </c>
      <c r="Y21" t="inlineStr">
        <is>
          <t>BULLISH</t>
        </is>
      </c>
    </row>
    <row r="22">
      <c r="A22" t="inlineStr">
        <is>
          <t>11:32:52</t>
        </is>
      </c>
      <c r="B22" t="n">
        <v>25907.25</v>
      </c>
      <c r="C22" t="n">
        <v>25900</v>
      </c>
      <c r="D22" t="n">
        <v>3904344.333333333</v>
      </c>
      <c r="E22" t="n">
        <v>3096354.666666666</v>
      </c>
      <c r="F22" t="n">
        <v>851728.6666666665</v>
      </c>
      <c r="G22" t="n">
        <v>1373153</v>
      </c>
      <c r="H22" t="n">
        <v>1510658.333333333</v>
      </c>
      <c r="I22" t="n">
        <v>1625461.666666667</v>
      </c>
      <c r="J22" t="n">
        <v>859010</v>
      </c>
      <c r="K22" t="n">
        <v>960251.6666666666</v>
      </c>
      <c r="L22" t="n">
        <v>0.7930536864362969</v>
      </c>
      <c r="M22" t="n">
        <v>1.075995564847555</v>
      </c>
      <c r="N22" t="n">
        <v>1.117858542585845</v>
      </c>
      <c r="O22" t="n">
        <v>38.28197604516794</v>
      </c>
      <c r="P22" t="n">
        <v>61.71802395483206</v>
      </c>
      <c r="Q22" t="n">
        <v>47.21750673579117</v>
      </c>
      <c r="R22" t="n">
        <v>52.78249326420883</v>
      </c>
      <c r="S22" t="inlineStr">
        <is>
          <t>SHORT BUILDUP</t>
        </is>
      </c>
      <c r="T22" t="inlineStr">
        <is>
          <t>LONG UNWINDING</t>
        </is>
      </c>
      <c r="U22" t="inlineStr">
        <is>
          <t>WRITERS</t>
        </is>
      </c>
      <c r="V22" t="inlineStr">
        <is>
          <t>WRITERS</t>
        </is>
      </c>
      <c r="W22" t="inlineStr">
        <is>
          <t>[26000, 25950, 26100]</t>
        </is>
      </c>
      <c r="X22" t="inlineStr">
        <is>
          <t>[25900, 25850, 25800]</t>
        </is>
      </c>
      <c r="Y22" t="inlineStr">
        <is>
          <t>NEUTRAL</t>
        </is>
      </c>
    </row>
    <row r="23">
      <c r="A23" t="inlineStr">
        <is>
          <t>11:34:53</t>
        </is>
      </c>
      <c r="B23" t="n">
        <v>25907.25</v>
      </c>
      <c r="C23" t="n">
        <v>25900</v>
      </c>
      <c r="D23" t="n">
        <v>3904296.333333333</v>
      </c>
      <c r="E23" t="n">
        <v>3096052.666666666</v>
      </c>
      <c r="F23" t="n">
        <v>851680.6666666665</v>
      </c>
      <c r="G23" t="n">
        <v>1372851</v>
      </c>
      <c r="H23" t="n">
        <v>1510658.333333333</v>
      </c>
      <c r="I23" t="n">
        <v>1625461.666666667</v>
      </c>
      <c r="J23" t="n">
        <v>859010</v>
      </c>
      <c r="K23" t="n">
        <v>960251.6666666666</v>
      </c>
      <c r="L23" t="n">
        <v>0.7929860856702388</v>
      </c>
      <c r="M23" t="n">
        <v>1.075995564847555</v>
      </c>
      <c r="N23" t="n">
        <v>1.117858542585845</v>
      </c>
      <c r="O23" t="n">
        <v>38.28584143928421</v>
      </c>
      <c r="P23" t="n">
        <v>61.71415856071578</v>
      </c>
      <c r="Q23" t="n">
        <v>47.21750673579117</v>
      </c>
      <c r="R23" t="n">
        <v>52.78249326420883</v>
      </c>
      <c r="S23" t="inlineStr">
        <is>
          <t>SIDEWAYS</t>
        </is>
      </c>
      <c r="T23" t="inlineStr">
        <is>
          <t>SIDEWAYS</t>
        </is>
      </c>
      <c r="U23" t="inlineStr">
        <is>
          <t>NEUTRAL</t>
        </is>
      </c>
      <c r="V23" t="inlineStr">
        <is>
          <t>NEUTRAL</t>
        </is>
      </c>
      <c r="W23" t="inlineStr">
        <is>
          <t>[26000, 25950, 26100]</t>
        </is>
      </c>
      <c r="X23" t="inlineStr">
        <is>
          <t>[25900, 25850, 25800]</t>
        </is>
      </c>
      <c r="Y23" t="inlineStr">
        <is>
          <t>NEUTRAL</t>
        </is>
      </c>
    </row>
    <row r="24">
      <c r="A24" t="inlineStr">
        <is>
          <t>11:36:53</t>
        </is>
      </c>
      <c r="B24" t="n">
        <v>25900.7</v>
      </c>
      <c r="C24" t="n">
        <v>25900</v>
      </c>
      <c r="D24" t="n">
        <v>3946830.333333333</v>
      </c>
      <c r="E24" t="n">
        <v>3025990.666666666</v>
      </c>
      <c r="F24" t="n">
        <v>894214.6666666665</v>
      </c>
      <c r="G24" t="n">
        <v>1302789</v>
      </c>
      <c r="H24" t="n">
        <v>1553201.333333333</v>
      </c>
      <c r="I24" t="n">
        <v>1555500.666666667</v>
      </c>
      <c r="J24" t="n">
        <v>901553</v>
      </c>
      <c r="K24" t="n">
        <v>890290.6666666666</v>
      </c>
      <c r="L24" t="n">
        <v>0.766688813833818</v>
      </c>
      <c r="M24" t="n">
        <v>1.001480383311543</v>
      </c>
      <c r="N24" t="n">
        <v>0.9875078521913483</v>
      </c>
      <c r="O24" t="n">
        <v>40.70155549732809</v>
      </c>
      <c r="P24" t="n">
        <v>59.2984445026719</v>
      </c>
      <c r="Q24" t="n">
        <v>50.31426662779919</v>
      </c>
      <c r="R24" t="n">
        <v>49.68573337220081</v>
      </c>
      <c r="S24" t="inlineStr">
        <is>
          <t>SHORT BUILDUP</t>
        </is>
      </c>
      <c r="T24" t="inlineStr">
        <is>
          <t>LONG UNWINDING</t>
        </is>
      </c>
      <c r="U24" t="inlineStr">
        <is>
          <t>WRITERS</t>
        </is>
      </c>
      <c r="V24" t="inlineStr">
        <is>
          <t>WRITERS</t>
        </is>
      </c>
      <c r="W24" t="inlineStr">
        <is>
          <t>[26000, 25950, 26100]</t>
        </is>
      </c>
      <c r="X24" t="inlineStr">
        <is>
          <t>[25900, 25850, 25800]</t>
        </is>
      </c>
      <c r="Y24" t="inlineStr">
        <is>
          <t>NEUTRAL</t>
        </is>
      </c>
    </row>
    <row r="25">
      <c r="A25" t="inlineStr">
        <is>
          <t>11:38:53</t>
        </is>
      </c>
      <c r="B25" t="n">
        <v>25898.75</v>
      </c>
      <c r="C25" t="n">
        <v>25900</v>
      </c>
      <c r="D25" t="n">
        <v>4010110</v>
      </c>
      <c r="E25" t="n">
        <v>2954430.666666666</v>
      </c>
      <c r="F25" t="n">
        <v>957494.3333333333</v>
      </c>
      <c r="G25" t="n">
        <v>1231229</v>
      </c>
      <c r="H25" t="n">
        <v>1616030</v>
      </c>
      <c r="I25" t="n">
        <v>1492895.666666667</v>
      </c>
      <c r="J25" t="n">
        <v>964381.6666666667</v>
      </c>
      <c r="K25" t="n">
        <v>827685.6666666666</v>
      </c>
      <c r="L25" t="n">
        <v>0.7367455423084818</v>
      </c>
      <c r="M25" t="n">
        <v>0.9238044260729483</v>
      </c>
      <c r="N25" t="n">
        <v>0.8582552896588314</v>
      </c>
      <c r="O25" t="n">
        <v>43.74670470000014</v>
      </c>
      <c r="P25" t="n">
        <v>56.25329529999986</v>
      </c>
      <c r="Q25" t="n">
        <v>53.81391919425646</v>
      </c>
      <c r="R25" t="n">
        <v>46.18608080574352</v>
      </c>
      <c r="S25" t="inlineStr">
        <is>
          <t>SHORT BUILDUP</t>
        </is>
      </c>
      <c r="T25" t="inlineStr">
        <is>
          <t>LONG UNWINDING</t>
        </is>
      </c>
      <c r="U25" t="inlineStr">
        <is>
          <t>WRITERS</t>
        </is>
      </c>
      <c r="V25" t="inlineStr">
        <is>
          <t>WRITERS</t>
        </is>
      </c>
      <c r="W25" t="inlineStr">
        <is>
          <t>[26000, 25950, 26100]</t>
        </is>
      </c>
      <c r="X25" t="inlineStr">
        <is>
          <t>[25900, 25850, 25800]</t>
        </is>
      </c>
      <c r="Y25" t="inlineStr">
        <is>
          <t>NEUTRAL</t>
        </is>
      </c>
    </row>
    <row r="26">
      <c r="A26" t="inlineStr">
        <is>
          <t>11:40:54</t>
        </is>
      </c>
      <c r="B26" t="n">
        <v>25897.65</v>
      </c>
      <c r="C26" t="n">
        <v>25900</v>
      </c>
      <c r="D26" t="n">
        <v>4010082</v>
      </c>
      <c r="E26" t="n">
        <v>2954611.666666666</v>
      </c>
      <c r="F26" t="n">
        <v>957466.3333333333</v>
      </c>
      <c r="G26" t="n">
        <v>1231410</v>
      </c>
      <c r="H26" t="n">
        <v>1616030</v>
      </c>
      <c r="I26" t="n">
        <v>1492895.666666667</v>
      </c>
      <c r="J26" t="n">
        <v>964381.6666666667</v>
      </c>
      <c r="K26" t="n">
        <v>827685.6666666666</v>
      </c>
      <c r="L26" t="n">
        <v>0.736795822795311</v>
      </c>
      <c r="M26" t="n">
        <v>0.9238044260729483</v>
      </c>
      <c r="N26" t="n">
        <v>0.8582552896588314</v>
      </c>
      <c r="O26" t="n">
        <v>43.74236765926627</v>
      </c>
      <c r="P26" t="n">
        <v>56.25763234073374</v>
      </c>
      <c r="Q26" t="n">
        <v>53.81391919425646</v>
      </c>
      <c r="R26" t="n">
        <v>46.18608080574352</v>
      </c>
      <c r="S26" t="inlineStr">
        <is>
          <t>SIDEWAYS</t>
        </is>
      </c>
      <c r="T26" t="inlineStr">
        <is>
          <t>SIDEWAYS</t>
        </is>
      </c>
      <c r="U26" t="inlineStr">
        <is>
          <t>WRITERS</t>
        </is>
      </c>
      <c r="V26" t="inlineStr">
        <is>
          <t>WRITERS</t>
        </is>
      </c>
      <c r="W26" t="inlineStr">
        <is>
          <t>[26000, 25950, 26100]</t>
        </is>
      </c>
      <c r="X26" t="inlineStr">
        <is>
          <t>[25900, 25850, 25800]</t>
        </is>
      </c>
      <c r="Y26" t="inlineStr">
        <is>
          <t>NEUTRAL</t>
        </is>
      </c>
    </row>
    <row r="27">
      <c r="A27" t="inlineStr">
        <is>
          <t>11:42:54</t>
        </is>
      </c>
      <c r="B27" t="n">
        <v>25897.85</v>
      </c>
      <c r="C27" t="n">
        <v>25900</v>
      </c>
      <c r="D27" t="n">
        <v>4048871.666666667</v>
      </c>
      <c r="E27" t="n">
        <v>2950167.666666666</v>
      </c>
      <c r="F27" t="n">
        <v>996255.9999999998</v>
      </c>
      <c r="G27" t="n">
        <v>1226966</v>
      </c>
      <c r="H27" t="n">
        <v>1643181.666666667</v>
      </c>
      <c r="I27" t="n">
        <v>1502363.666666667</v>
      </c>
      <c r="J27" t="n">
        <v>991533.3333333333</v>
      </c>
      <c r="K27" t="n">
        <v>837153.6666666666</v>
      </c>
      <c r="L27" t="n">
        <v>0.7286394604587367</v>
      </c>
      <c r="M27" t="n">
        <v>0.9143016241864108</v>
      </c>
      <c r="N27" t="n">
        <v>0.8443020910374505</v>
      </c>
      <c r="O27" t="n">
        <v>44.81135936941968</v>
      </c>
      <c r="P27" t="n">
        <v>55.1886406305803</v>
      </c>
      <c r="Q27" t="n">
        <v>54.22105222672515</v>
      </c>
      <c r="R27" t="n">
        <v>45.77894777327484</v>
      </c>
      <c r="S27" t="inlineStr">
        <is>
          <t>LONG BUILDUP</t>
        </is>
      </c>
      <c r="T27" t="inlineStr">
        <is>
          <t>LONG BUILDUP</t>
        </is>
      </c>
      <c r="U27" t="inlineStr">
        <is>
          <t>BUYERS</t>
        </is>
      </c>
      <c r="V27" t="inlineStr">
        <is>
          <t>BUYERS</t>
        </is>
      </c>
      <c r="W27" t="inlineStr">
        <is>
          <t>[26000, 25950, 25900]</t>
        </is>
      </c>
      <c r="X27" t="inlineStr">
        <is>
          <t>[25900, 25850, 25800]</t>
        </is>
      </c>
      <c r="Y27" t="inlineStr">
        <is>
          <t>NEUTRAL</t>
        </is>
      </c>
    </row>
    <row r="28">
      <c r="A28" t="inlineStr">
        <is>
          <t>11:44:55</t>
        </is>
      </c>
      <c r="B28" t="n">
        <v>25908.4</v>
      </c>
      <c r="C28" t="n">
        <v>25900</v>
      </c>
      <c r="D28" t="n">
        <v>4047963.666666667</v>
      </c>
      <c r="E28" t="n">
        <v>2949926.666666666</v>
      </c>
      <c r="F28" t="n">
        <v>995347.9999999998</v>
      </c>
      <c r="G28" t="n">
        <v>1226725</v>
      </c>
      <c r="H28" t="n">
        <v>1643181.666666667</v>
      </c>
      <c r="I28" t="n">
        <v>1502363.666666667</v>
      </c>
      <c r="J28" t="n">
        <v>991533.3333333333</v>
      </c>
      <c r="K28" t="n">
        <v>837153.6666666666</v>
      </c>
      <c r="L28" t="n">
        <v>0.7287433656972052</v>
      </c>
      <c r="M28" t="n">
        <v>0.9143016241864108</v>
      </c>
      <c r="N28" t="n">
        <v>0.8443020910374505</v>
      </c>
      <c r="O28" t="n">
        <v>44.79366789479912</v>
      </c>
      <c r="P28" t="n">
        <v>55.20633210520086</v>
      </c>
      <c r="Q28" t="n">
        <v>54.22105222672515</v>
      </c>
      <c r="R28" t="n">
        <v>45.77894777327484</v>
      </c>
      <c r="S28" t="inlineStr">
        <is>
          <t>SIDEWAYS</t>
        </is>
      </c>
      <c r="T28" t="inlineStr">
        <is>
          <t>SIDEWAYS</t>
        </is>
      </c>
      <c r="U28" t="inlineStr">
        <is>
          <t>BUYERS</t>
        </is>
      </c>
      <c r="V28" t="inlineStr">
        <is>
          <t>BUYERS</t>
        </is>
      </c>
      <c r="W28" t="inlineStr">
        <is>
          <t>[26000, 25950, 25900]</t>
        </is>
      </c>
      <c r="X28" t="inlineStr">
        <is>
          <t>[25900, 25850, 25800]</t>
        </is>
      </c>
      <c r="Y28" t="inlineStr">
        <is>
          <t>NEUTRAL</t>
        </is>
      </c>
    </row>
    <row r="29">
      <c r="A29" t="inlineStr">
        <is>
          <t>11:46:55</t>
        </is>
      </c>
      <c r="B29" t="n">
        <v>25907.2</v>
      </c>
      <c r="C29" t="n">
        <v>25900</v>
      </c>
      <c r="D29" t="n">
        <v>4038217.666666667</v>
      </c>
      <c r="E29" t="n">
        <v>2925595.666666666</v>
      </c>
      <c r="F29" t="n">
        <v>985601.9999999998</v>
      </c>
      <c r="G29" t="n">
        <v>1202394</v>
      </c>
      <c r="H29" t="n">
        <v>1635020.666666667</v>
      </c>
      <c r="I29" t="n">
        <v>1484602.666666667</v>
      </c>
      <c r="J29" t="n">
        <v>983372.3333333333</v>
      </c>
      <c r="K29" t="n">
        <v>819392.6666666666</v>
      </c>
      <c r="L29" t="n">
        <v>0.7244769619072043</v>
      </c>
      <c r="M29" t="n">
        <v>0.9080023861064347</v>
      </c>
      <c r="N29" t="n">
        <v>0.8332476305177049</v>
      </c>
      <c r="O29" t="n">
        <v>45.04587759758243</v>
      </c>
      <c r="P29" t="n">
        <v>54.95412240241755</v>
      </c>
      <c r="Q29" t="n">
        <v>54.54800450049414</v>
      </c>
      <c r="R29" t="n">
        <v>45.45199549950585</v>
      </c>
      <c r="S29" t="inlineStr">
        <is>
          <t>LONG UNWINDING</t>
        </is>
      </c>
      <c r="T29" t="inlineStr">
        <is>
          <t>LONG UNWINDING</t>
        </is>
      </c>
      <c r="U29" t="inlineStr">
        <is>
          <t>WRITERS</t>
        </is>
      </c>
      <c r="V29" t="inlineStr">
        <is>
          <t>WRITERS</t>
        </is>
      </c>
      <c r="W29" t="inlineStr">
        <is>
          <t>[26000, 25950, 25900]</t>
        </is>
      </c>
      <c r="X29" t="inlineStr">
        <is>
          <t>[25900, 25850, 25800]</t>
        </is>
      </c>
      <c r="Y29" t="inlineStr">
        <is>
          <t>NEUTRAL</t>
        </is>
      </c>
    </row>
    <row r="30">
      <c r="A30" t="inlineStr">
        <is>
          <t>11:48:55</t>
        </is>
      </c>
      <c r="B30" t="n">
        <v>25907.2</v>
      </c>
      <c r="C30" t="n">
        <v>25900</v>
      </c>
      <c r="D30" t="n">
        <v>4063782.333333333</v>
      </c>
      <c r="E30" t="n">
        <v>2936039.666666666</v>
      </c>
      <c r="F30" t="n">
        <v>1011166.666666667</v>
      </c>
      <c r="G30" t="n">
        <v>1212838</v>
      </c>
      <c r="H30" t="n">
        <v>1647068.333333333</v>
      </c>
      <c r="I30" t="n">
        <v>1495942.666666667</v>
      </c>
      <c r="J30" t="n">
        <v>995420</v>
      </c>
      <c r="K30" t="n">
        <v>830732.6666666666</v>
      </c>
      <c r="L30" t="n">
        <v>0.7224894017043398</v>
      </c>
      <c r="M30" t="n">
        <v>0.9082456607244589</v>
      </c>
      <c r="N30" t="n">
        <v>0.8345549282379967</v>
      </c>
      <c r="O30" t="n">
        <v>45.46603169597665</v>
      </c>
      <c r="P30" t="n">
        <v>54.53396830402335</v>
      </c>
      <c r="Q30" t="n">
        <v>54.50913377450371</v>
      </c>
      <c r="R30" t="n">
        <v>45.4908662254963</v>
      </c>
      <c r="S30" t="inlineStr">
        <is>
          <t>SIDEWAYS</t>
        </is>
      </c>
      <c r="T30" t="inlineStr">
        <is>
          <t>SIDEWAYS</t>
        </is>
      </c>
      <c r="U30" t="inlineStr">
        <is>
          <t>NEUTRAL</t>
        </is>
      </c>
      <c r="V30" t="inlineStr">
        <is>
          <t>NEUTRAL</t>
        </is>
      </c>
      <c r="W30" t="inlineStr">
        <is>
          <t>[26000, 25950, 26100]</t>
        </is>
      </c>
      <c r="X30" t="inlineStr">
        <is>
          <t>[25900, 25850, 25800]</t>
        </is>
      </c>
      <c r="Y30" t="inlineStr">
        <is>
          <t>NEUTRAL</t>
        </is>
      </c>
    </row>
    <row r="31">
      <c r="A31" t="inlineStr">
        <is>
          <t>11:50:56</t>
        </is>
      </c>
      <c r="B31" t="n">
        <v>25912.45</v>
      </c>
      <c r="C31" t="n">
        <v>25900</v>
      </c>
      <c r="D31" t="n">
        <v>4067824.333333333</v>
      </c>
      <c r="E31" t="n">
        <v>2946802.666666666</v>
      </c>
      <c r="F31" t="n">
        <v>1015208.666666667</v>
      </c>
      <c r="G31" t="n">
        <v>1223601</v>
      </c>
      <c r="H31" t="n">
        <v>1653996.333333333</v>
      </c>
      <c r="I31" t="n">
        <v>1508933.666666667</v>
      </c>
      <c r="J31" t="n">
        <v>1002348</v>
      </c>
      <c r="K31" t="n">
        <v>843723.6666666666</v>
      </c>
      <c r="L31" t="n">
        <v>0.7244173851165154</v>
      </c>
      <c r="M31" t="n">
        <v>0.9122956540209984</v>
      </c>
      <c r="N31" t="n">
        <v>0.841747244137432</v>
      </c>
      <c r="O31" t="n">
        <v>45.34591223997157</v>
      </c>
      <c r="P31" t="n">
        <v>54.65408776002844</v>
      </c>
      <c r="Q31" t="n">
        <v>54.29626693799356</v>
      </c>
      <c r="R31" t="n">
        <v>45.70373306200644</v>
      </c>
      <c r="S31" t="inlineStr">
        <is>
          <t>LONG BUILDUP</t>
        </is>
      </c>
      <c r="T31" t="inlineStr">
        <is>
          <t>LONG BUILDUP</t>
        </is>
      </c>
      <c r="U31" t="inlineStr">
        <is>
          <t>BUYERS</t>
        </is>
      </c>
      <c r="V31" t="inlineStr">
        <is>
          <t>BUYERS</t>
        </is>
      </c>
      <c r="W31" t="inlineStr">
        <is>
          <t>[26000, 25950, 26100]</t>
        </is>
      </c>
      <c r="X31" t="inlineStr">
        <is>
          <t>[25900, 25850, 25800]</t>
        </is>
      </c>
      <c r="Y31" t="inlineStr">
        <is>
          <t>NEUTRAL</t>
        </is>
      </c>
    </row>
    <row r="32">
      <c r="A32" t="inlineStr">
        <is>
          <t>11:52:56</t>
        </is>
      </c>
      <c r="B32" t="n">
        <v>25909.2</v>
      </c>
      <c r="C32" t="n">
        <v>25900</v>
      </c>
      <c r="D32" t="n">
        <v>4067193.333333333</v>
      </c>
      <c r="E32" t="n">
        <v>2947059</v>
      </c>
      <c r="F32" t="n">
        <v>1014577.666666667</v>
      </c>
      <c r="G32" t="n">
        <v>1223857.333333333</v>
      </c>
      <c r="H32" t="n">
        <v>1653996.333333333</v>
      </c>
      <c r="I32" t="n">
        <v>1508933.666666667</v>
      </c>
      <c r="J32" t="n">
        <v>1002348</v>
      </c>
      <c r="K32" t="n">
        <v>843723.6666666666</v>
      </c>
      <c r="L32" t="n">
        <v>0.7245927986375534</v>
      </c>
      <c r="M32" t="n">
        <v>0.9122956540209984</v>
      </c>
      <c r="N32" t="n">
        <v>0.841747244137432</v>
      </c>
      <c r="O32" t="n">
        <v>45.32531284878348</v>
      </c>
      <c r="P32" t="n">
        <v>54.67468715121652</v>
      </c>
      <c r="Q32" t="n">
        <v>54.29626693799356</v>
      </c>
      <c r="R32" t="n">
        <v>45.70373306200644</v>
      </c>
      <c r="S32" t="inlineStr">
        <is>
          <t>SIDEWAYS</t>
        </is>
      </c>
      <c r="T32" t="inlineStr">
        <is>
          <t>SIDEWAYS</t>
        </is>
      </c>
      <c r="U32" t="inlineStr">
        <is>
          <t>WRITERS</t>
        </is>
      </c>
      <c r="V32" t="inlineStr">
        <is>
          <t>WRITERS</t>
        </is>
      </c>
      <c r="W32" t="inlineStr">
        <is>
          <t>[26000, 25950, 26100]</t>
        </is>
      </c>
      <c r="X32" t="inlineStr">
        <is>
          <t>[25900, 25850, 25800]</t>
        </is>
      </c>
      <c r="Y32" t="inlineStr">
        <is>
          <t>NEUTRAL</t>
        </is>
      </c>
    </row>
    <row r="33">
      <c r="A33" t="inlineStr">
        <is>
          <t>11:54:56</t>
        </is>
      </c>
      <c r="B33" t="n">
        <v>25905.85</v>
      </c>
      <c r="C33" t="n">
        <v>25900</v>
      </c>
      <c r="D33" t="n">
        <v>4052082.333333333</v>
      </c>
      <c r="E33" t="n">
        <v>2970392</v>
      </c>
      <c r="F33" t="n">
        <v>999466.6666666665</v>
      </c>
      <c r="G33" t="n">
        <v>1247190.333333333</v>
      </c>
      <c r="H33" t="n">
        <v>1637700.333333333</v>
      </c>
      <c r="I33" t="n">
        <v>1534807.666666667</v>
      </c>
      <c r="J33" t="n">
        <v>986052</v>
      </c>
      <c r="K33" t="n">
        <v>869597.6666666666</v>
      </c>
      <c r="L33" t="n">
        <v>0.7330532194681467</v>
      </c>
      <c r="M33" t="n">
        <v>0.9371724700957704</v>
      </c>
      <c r="N33" t="n">
        <v>0.8818983853454652</v>
      </c>
      <c r="O33" t="n">
        <v>44.48683829648525</v>
      </c>
      <c r="P33" t="n">
        <v>55.51316170351475</v>
      </c>
      <c r="Q33" t="n">
        <v>53.137831871641</v>
      </c>
      <c r="R33" t="n">
        <v>46.862168128359</v>
      </c>
      <c r="S33" t="inlineStr">
        <is>
          <t>LONG UNWINDING</t>
        </is>
      </c>
      <c r="T33" t="inlineStr">
        <is>
          <t>SHORT BUILDUP</t>
        </is>
      </c>
      <c r="U33" t="inlineStr">
        <is>
          <t>WRITERS</t>
        </is>
      </c>
      <c r="V33" t="inlineStr">
        <is>
          <t>WRITERS</t>
        </is>
      </c>
      <c r="W33" t="inlineStr">
        <is>
          <t>[26000, 25950, 26100]</t>
        </is>
      </c>
      <c r="X33" t="inlineStr">
        <is>
          <t>[25900, 25850, 25800]</t>
        </is>
      </c>
      <c r="Y33" t="inlineStr">
        <is>
          <t>NEUTRAL</t>
        </is>
      </c>
    </row>
    <row r="34">
      <c r="A34" t="inlineStr">
        <is>
          <t>11:56:56</t>
        </is>
      </c>
      <c r="B34" t="n">
        <v>25903.45</v>
      </c>
      <c r="C34" t="n">
        <v>25900</v>
      </c>
      <c r="D34" t="n">
        <v>4052216.333333333</v>
      </c>
      <c r="E34" t="n">
        <v>2970393</v>
      </c>
      <c r="F34" t="n">
        <v>999600.6666666665</v>
      </c>
      <c r="G34" t="n">
        <v>1247191.333333333</v>
      </c>
      <c r="H34" t="n">
        <v>1637700.333333333</v>
      </c>
      <c r="I34" t="n">
        <v>1534807.666666667</v>
      </c>
      <c r="J34" t="n">
        <v>986052</v>
      </c>
      <c r="K34" t="n">
        <v>869597.6666666666</v>
      </c>
      <c r="L34" t="n">
        <v>0.7330292254057841</v>
      </c>
      <c r="M34" t="n">
        <v>0.9371724700957704</v>
      </c>
      <c r="N34" t="n">
        <v>0.8818983853454652</v>
      </c>
      <c r="O34" t="n">
        <v>44.49012933403121</v>
      </c>
      <c r="P34" t="n">
        <v>55.50987066596879</v>
      </c>
      <c r="Q34" t="n">
        <v>53.137831871641</v>
      </c>
      <c r="R34" t="n">
        <v>46.862168128359</v>
      </c>
      <c r="S34" t="inlineStr">
        <is>
          <t>SIDEWAYS</t>
        </is>
      </c>
      <c r="T34" t="inlineStr">
        <is>
          <t>SIDEWAYS</t>
        </is>
      </c>
      <c r="U34" t="inlineStr">
        <is>
          <t>WRITERS</t>
        </is>
      </c>
      <c r="V34" t="inlineStr">
        <is>
          <t>WRITERS</t>
        </is>
      </c>
      <c r="W34" t="inlineStr">
        <is>
          <t>[26000, 25950, 26100]</t>
        </is>
      </c>
      <c r="X34" t="inlineStr">
        <is>
          <t>[25900, 25850, 25800]</t>
        </is>
      </c>
      <c r="Y34" t="inlineStr">
        <is>
          <t>NEUTRAL</t>
        </is>
      </c>
    </row>
    <row r="35">
      <c r="A35" t="inlineStr">
        <is>
          <t>11:58:56</t>
        </is>
      </c>
      <c r="B35" t="n">
        <v>25897.2</v>
      </c>
      <c r="C35" t="n">
        <v>25900</v>
      </c>
      <c r="D35" t="n">
        <v>4058877.333333333</v>
      </c>
      <c r="E35" t="n">
        <v>2971692</v>
      </c>
      <c r="F35" t="n">
        <v>1006261.666666667</v>
      </c>
      <c r="G35" t="n">
        <v>1248490.333333333</v>
      </c>
      <c r="H35" t="n">
        <v>1646656.333333333</v>
      </c>
      <c r="I35" t="n">
        <v>1534593.666666667</v>
      </c>
      <c r="J35" t="n">
        <v>995008</v>
      </c>
      <c r="K35" t="n">
        <v>869383.6666666666</v>
      </c>
      <c r="L35" t="n">
        <v>0.7321462946404227</v>
      </c>
      <c r="M35" t="n">
        <v>0.9319453219240849</v>
      </c>
      <c r="N35" t="n">
        <v>0.8737454037220471</v>
      </c>
      <c r="O35" t="n">
        <v>44.62848537961898</v>
      </c>
      <c r="P35" t="n">
        <v>55.37151462038101</v>
      </c>
      <c r="Q35" t="n">
        <v>53.36904352179219</v>
      </c>
      <c r="R35" t="n">
        <v>46.63095647820781</v>
      </c>
      <c r="S35" t="inlineStr">
        <is>
          <t>SHORT BUILDUP</t>
        </is>
      </c>
      <c r="T35" t="inlineStr">
        <is>
          <t>LONG UNWINDING</t>
        </is>
      </c>
      <c r="U35" t="inlineStr">
        <is>
          <t>WRITERS</t>
        </is>
      </c>
      <c r="V35" t="inlineStr">
        <is>
          <t>WRITERS</t>
        </is>
      </c>
      <c r="W35" t="inlineStr">
        <is>
          <t>[26000, 25950, 26100]</t>
        </is>
      </c>
      <c r="X35" t="inlineStr">
        <is>
          <t>[25900, 25850, 25800]</t>
        </is>
      </c>
      <c r="Y35" t="inlineStr">
        <is>
          <t>NEUTRAL</t>
        </is>
      </c>
    </row>
    <row r="36">
      <c r="A36" t="inlineStr">
        <is>
          <t>12:00:57</t>
        </is>
      </c>
      <c r="B36" t="n">
        <v>25895.9</v>
      </c>
      <c r="C36" t="n">
        <v>25900</v>
      </c>
      <c r="D36" t="n">
        <v>4040300</v>
      </c>
      <c r="E36" t="n">
        <v>2945403</v>
      </c>
      <c r="F36" t="n">
        <v>987684.3333333333</v>
      </c>
      <c r="G36" t="n">
        <v>1222201.333333333</v>
      </c>
      <c r="H36" t="n">
        <v>1637119</v>
      </c>
      <c r="I36" t="n">
        <v>1508399.666666667</v>
      </c>
      <c r="J36" t="n">
        <v>985470.6666666667</v>
      </c>
      <c r="K36" t="n">
        <v>843189.6666666666</v>
      </c>
      <c r="L36" t="n">
        <v>0.7290060144048709</v>
      </c>
      <c r="M36" t="n">
        <v>0.9213744795990192</v>
      </c>
      <c r="N36" t="n">
        <v>0.8556212733543226</v>
      </c>
      <c r="O36" t="n">
        <v>44.69391101228917</v>
      </c>
      <c r="P36" t="n">
        <v>55.30608898771083</v>
      </c>
      <c r="Q36" t="n">
        <v>53.89030694783668</v>
      </c>
      <c r="R36" t="n">
        <v>46.10969305216332</v>
      </c>
      <c r="S36" t="inlineStr">
        <is>
          <t>LONG UNWINDING</t>
        </is>
      </c>
      <c r="T36" t="inlineStr">
        <is>
          <t>LONG UNWINDING</t>
        </is>
      </c>
      <c r="U36" t="inlineStr">
        <is>
          <t>WRITERS</t>
        </is>
      </c>
      <c r="V36" t="inlineStr">
        <is>
          <t>WRITERS</t>
        </is>
      </c>
      <c r="W36" t="inlineStr">
        <is>
          <t>[26000, 25950, 25900]</t>
        </is>
      </c>
      <c r="X36" t="inlineStr">
        <is>
          <t>[25900, 25850, 25800]</t>
        </is>
      </c>
      <c r="Y36" t="inlineStr">
        <is>
          <t>NEUTRAL</t>
        </is>
      </c>
    </row>
    <row r="37">
      <c r="A37" t="inlineStr">
        <is>
          <t>12:02:57</t>
        </is>
      </c>
      <c r="B37" t="n">
        <v>25896.15</v>
      </c>
      <c r="C37" t="n">
        <v>25900</v>
      </c>
      <c r="D37" t="n">
        <v>4062492</v>
      </c>
      <c r="E37" t="n">
        <v>2940247</v>
      </c>
      <c r="F37" t="n">
        <v>1009876.333333333</v>
      </c>
      <c r="G37" t="n">
        <v>1217045.333333333</v>
      </c>
      <c r="H37" t="n">
        <v>1659673</v>
      </c>
      <c r="I37" t="n">
        <v>1503247.666666667</v>
      </c>
      <c r="J37" t="n">
        <v>1008024.666666667</v>
      </c>
      <c r="K37" t="n">
        <v>838037.6666666666</v>
      </c>
      <c r="L37" t="n">
        <v>0.7237545329320033</v>
      </c>
      <c r="M37" t="n">
        <v>0.9057493052346256</v>
      </c>
      <c r="N37" t="n">
        <v>0.8313662297946411</v>
      </c>
      <c r="O37" t="n">
        <v>45.34853418732734</v>
      </c>
      <c r="P37" t="n">
        <v>54.65146581267265</v>
      </c>
      <c r="Q37" t="n">
        <v>54.60404280317729</v>
      </c>
      <c r="R37" t="n">
        <v>45.39595719682271</v>
      </c>
      <c r="S37" t="inlineStr">
        <is>
          <t>LONG BUILDUP</t>
        </is>
      </c>
      <c r="T37" t="inlineStr">
        <is>
          <t>SHORT COVERING</t>
        </is>
      </c>
      <c r="U37" t="inlineStr">
        <is>
          <t>BUYERS</t>
        </is>
      </c>
      <c r="V37" t="inlineStr">
        <is>
          <t>BUYERS</t>
        </is>
      </c>
      <c r="W37" t="inlineStr">
        <is>
          <t>[26000, 25950, 25900]</t>
        </is>
      </c>
      <c r="X37" t="inlineStr">
        <is>
          <t>[25900, 25850, 25800]</t>
        </is>
      </c>
      <c r="Y37" t="inlineStr">
        <is>
          <t>NEUTRAL</t>
        </is>
      </c>
    </row>
    <row r="38">
      <c r="A38" t="inlineStr">
        <is>
          <t>12:04:57</t>
        </is>
      </c>
      <c r="B38" t="n">
        <v>25896.15</v>
      </c>
      <c r="C38" t="n">
        <v>25900</v>
      </c>
      <c r="D38" t="n">
        <v>4068046</v>
      </c>
      <c r="E38" t="n">
        <v>2944884</v>
      </c>
      <c r="F38" t="n">
        <v>1015430.333333333</v>
      </c>
      <c r="G38" t="n">
        <v>1221682.333333333</v>
      </c>
      <c r="H38" t="n">
        <v>1664057</v>
      </c>
      <c r="I38" t="n">
        <v>1508105.666666667</v>
      </c>
      <c r="J38" t="n">
        <v>1012408.666666667</v>
      </c>
      <c r="K38" t="n">
        <v>842895.6666666666</v>
      </c>
      <c r="L38" t="n">
        <v>0.723906268513188</v>
      </c>
      <c r="M38" t="n">
        <v>0.9062824570712823</v>
      </c>
      <c r="N38" t="n">
        <v>0.8325646494531522</v>
      </c>
      <c r="O38" t="n">
        <v>45.39021876114717</v>
      </c>
      <c r="P38" t="n">
        <v>54.60978123885283</v>
      </c>
      <c r="Q38" t="n">
        <v>54.5683340720561</v>
      </c>
      <c r="R38" t="n">
        <v>45.43166592794389</v>
      </c>
      <c r="S38" t="inlineStr">
        <is>
          <t>SIDEWAYS</t>
        </is>
      </c>
      <c r="T38" t="inlineStr">
        <is>
          <t>SIDEWAYS</t>
        </is>
      </c>
      <c r="U38" t="inlineStr">
        <is>
          <t>NEUTRAL</t>
        </is>
      </c>
      <c r="V38" t="inlineStr">
        <is>
          <t>NEUTRAL</t>
        </is>
      </c>
      <c r="W38" t="inlineStr">
        <is>
          <t>[26000, 25950, 25900]</t>
        </is>
      </c>
      <c r="X38" t="inlineStr">
        <is>
          <t>[25900, 25850, 25800]</t>
        </is>
      </c>
      <c r="Y38" t="inlineStr">
        <is>
          <t>NEUTRAL</t>
        </is>
      </c>
    </row>
    <row r="39">
      <c r="A39" t="inlineStr">
        <is>
          <t>12:06:57</t>
        </is>
      </c>
      <c r="B39" t="n">
        <v>25895.9</v>
      </c>
      <c r="C39" t="n">
        <v>25900</v>
      </c>
      <c r="D39" t="n">
        <v>4087724</v>
      </c>
      <c r="E39" t="n">
        <v>2950876.666666666</v>
      </c>
      <c r="F39" t="n">
        <v>1035108.333333333</v>
      </c>
      <c r="G39" t="n">
        <v>1227675</v>
      </c>
      <c r="H39" t="n">
        <v>1684496</v>
      </c>
      <c r="I39" t="n">
        <v>1513273.666666667</v>
      </c>
      <c r="J39" t="n">
        <v>1032847.666666667</v>
      </c>
      <c r="K39" t="n">
        <v>848063.6666666666</v>
      </c>
      <c r="L39" t="n">
        <v>0.7218874529363201</v>
      </c>
      <c r="M39" t="n">
        <v>0.8983539685856581</v>
      </c>
      <c r="N39" t="n">
        <v>0.821092687756794</v>
      </c>
      <c r="O39" t="n">
        <v>45.7449159221313</v>
      </c>
      <c r="P39" t="n">
        <v>54.25508407786869</v>
      </c>
      <c r="Q39" t="n">
        <v>54.91208694225175</v>
      </c>
      <c r="R39" t="n">
        <v>45.08791305774824</v>
      </c>
      <c r="S39" t="inlineStr">
        <is>
          <t>SHORT BUILDUP</t>
        </is>
      </c>
      <c r="T39" t="inlineStr">
        <is>
          <t>SHORT BUILDUP</t>
        </is>
      </c>
      <c r="U39" t="inlineStr">
        <is>
          <t>WRITERS</t>
        </is>
      </c>
      <c r="V39" t="inlineStr">
        <is>
          <t>WRITERS</t>
        </is>
      </c>
      <c r="W39" t="inlineStr">
        <is>
          <t>[26000, 25950, 25900]</t>
        </is>
      </c>
      <c r="X39" t="inlineStr">
        <is>
          <t>[25900, 25850, 25800]</t>
        </is>
      </c>
      <c r="Y39" t="inlineStr">
        <is>
          <t>BEARISH</t>
        </is>
      </c>
    </row>
    <row r="40">
      <c r="A40" t="inlineStr">
        <is>
          <t>12:08:57</t>
        </is>
      </c>
      <c r="B40" t="n">
        <v>25896.15</v>
      </c>
      <c r="C40" t="n">
        <v>25900</v>
      </c>
      <c r="D40" t="n">
        <v>4087430</v>
      </c>
      <c r="E40" t="n">
        <v>2950550.666666666</v>
      </c>
      <c r="F40" t="n">
        <v>1034814.333333333</v>
      </c>
      <c r="G40" t="n">
        <v>1227349</v>
      </c>
      <c r="H40" t="n">
        <v>1684496</v>
      </c>
      <c r="I40" t="n">
        <v>1513273.666666667</v>
      </c>
      <c r="J40" t="n">
        <v>1032847.666666667</v>
      </c>
      <c r="K40" t="n">
        <v>848063.6666666666</v>
      </c>
      <c r="L40" t="n">
        <v>0.7218596200220349</v>
      </c>
      <c r="M40" t="n">
        <v>0.8983539685856581</v>
      </c>
      <c r="N40" t="n">
        <v>0.821092687756794</v>
      </c>
      <c r="O40" t="n">
        <v>45.74445700207324</v>
      </c>
      <c r="P40" t="n">
        <v>54.25554299792676</v>
      </c>
      <c r="Q40" t="n">
        <v>54.91208694225175</v>
      </c>
      <c r="R40" t="n">
        <v>45.08791305774824</v>
      </c>
      <c r="S40" t="inlineStr">
        <is>
          <t>SIDEWAYS</t>
        </is>
      </c>
      <c r="T40" t="inlineStr">
        <is>
          <t>SIDEWAYS</t>
        </is>
      </c>
      <c r="U40" t="inlineStr">
        <is>
          <t>BUYERS</t>
        </is>
      </c>
      <c r="V40" t="inlineStr">
        <is>
          <t>BUYERS</t>
        </is>
      </c>
      <c r="W40" t="inlineStr">
        <is>
          <t>[26000, 25950, 25900]</t>
        </is>
      </c>
      <c r="X40" t="inlineStr">
        <is>
          <t>[25900, 25850, 25800]</t>
        </is>
      </c>
      <c r="Y40" t="inlineStr">
        <is>
          <t>BEARISH</t>
        </is>
      </c>
    </row>
    <row r="41">
      <c r="A41" t="inlineStr">
        <is>
          <t>12:10:57</t>
        </is>
      </c>
      <c r="B41" t="n">
        <v>25895.9</v>
      </c>
      <c r="C41" t="n">
        <v>25900</v>
      </c>
      <c r="D41" t="n">
        <v>4096655.333333333</v>
      </c>
      <c r="E41" t="n">
        <v>2963615</v>
      </c>
      <c r="F41" t="n">
        <v>1044039.666666667</v>
      </c>
      <c r="G41" t="n">
        <v>1240413.333333333</v>
      </c>
      <c r="H41" t="n">
        <v>1690397.333333333</v>
      </c>
      <c r="I41" t="n">
        <v>1529515</v>
      </c>
      <c r="J41" t="n">
        <v>1038749</v>
      </c>
      <c r="K41" t="n">
        <v>864305</v>
      </c>
      <c r="L41" t="n">
        <v>0.7234230753771002</v>
      </c>
      <c r="M41" t="n">
        <v>0.9048257293354304</v>
      </c>
      <c r="N41" t="n">
        <v>0.8320633762342973</v>
      </c>
      <c r="O41" t="n">
        <v>45.70195432633837</v>
      </c>
      <c r="P41" t="n">
        <v>54.29804567366163</v>
      </c>
      <c r="Q41" t="n">
        <v>54.58326458418941</v>
      </c>
      <c r="R41" t="n">
        <v>45.41673541581059</v>
      </c>
      <c r="S41" t="inlineStr">
        <is>
          <t>SHORT BUILDUP</t>
        </is>
      </c>
      <c r="T41" t="inlineStr">
        <is>
          <t>SHORT BUILDUP</t>
        </is>
      </c>
      <c r="U41" t="inlineStr">
        <is>
          <t>WRITERS</t>
        </is>
      </c>
      <c r="V41" t="inlineStr">
        <is>
          <t>WRITERS</t>
        </is>
      </c>
      <c r="W41" t="inlineStr">
        <is>
          <t>[26000, 25950, 25900]</t>
        </is>
      </c>
      <c r="X41" t="inlineStr">
        <is>
          <t>[25900, 25850, 25800]</t>
        </is>
      </c>
      <c r="Y41" t="inlineStr">
        <is>
          <t>NEUTRAL</t>
        </is>
      </c>
    </row>
    <row r="42">
      <c r="A42" t="inlineStr">
        <is>
          <t>12:12:58</t>
        </is>
      </c>
      <c r="B42" t="n">
        <v>25895.9</v>
      </c>
      <c r="C42" t="n">
        <v>25900</v>
      </c>
      <c r="D42" t="n">
        <v>4112474</v>
      </c>
      <c r="E42" t="n">
        <v>2951117</v>
      </c>
      <c r="F42" t="n">
        <v>1059858.333333333</v>
      </c>
      <c r="G42" t="n">
        <v>1227915.333333333</v>
      </c>
      <c r="H42" t="n">
        <v>1709802</v>
      </c>
      <c r="I42" t="n">
        <v>1516523</v>
      </c>
      <c r="J42" t="n">
        <v>1058153.666666667</v>
      </c>
      <c r="K42" t="n">
        <v>851313</v>
      </c>
      <c r="L42" t="n">
        <v>0.7176013757169041</v>
      </c>
      <c r="M42" t="n">
        <v>0.886958255985196</v>
      </c>
      <c r="N42" t="n">
        <v>0.8045268157334425</v>
      </c>
      <c r="O42" t="n">
        <v>46.32706236528934</v>
      </c>
      <c r="P42" t="n">
        <v>53.67293763471065</v>
      </c>
      <c r="Q42" t="n">
        <v>55.41618951190559</v>
      </c>
      <c r="R42" t="n">
        <v>44.58381048809441</v>
      </c>
      <c r="S42" t="inlineStr">
        <is>
          <t>SIDEWAYS</t>
        </is>
      </c>
      <c r="T42" t="inlineStr">
        <is>
          <t>SIDEWAYS</t>
        </is>
      </c>
      <c r="U42" t="inlineStr">
        <is>
          <t>NEUTRAL</t>
        </is>
      </c>
      <c r="V42" t="inlineStr">
        <is>
          <t>NEUTRAL</t>
        </is>
      </c>
      <c r="W42" t="inlineStr">
        <is>
          <t>[26000, 25950, 25900]</t>
        </is>
      </c>
      <c r="X42" t="inlineStr">
        <is>
          <t>[25900, 25850, 25800]</t>
        </is>
      </c>
      <c r="Y42" t="inlineStr">
        <is>
          <t>BEARISH</t>
        </is>
      </c>
    </row>
    <row r="43">
      <c r="A43" t="inlineStr">
        <is>
          <t>12:14:58</t>
        </is>
      </c>
      <c r="B43" t="n">
        <v>25895.9</v>
      </c>
      <c r="C43" t="n">
        <v>25900</v>
      </c>
      <c r="D43" t="n">
        <v>4073582.333333333</v>
      </c>
      <c r="E43" t="n">
        <v>2937850</v>
      </c>
      <c r="F43" t="n">
        <v>1020966.666666667</v>
      </c>
      <c r="G43" t="n">
        <v>1214648.333333333</v>
      </c>
      <c r="H43" t="n">
        <v>1691507.333333333</v>
      </c>
      <c r="I43" t="n">
        <v>1509109</v>
      </c>
      <c r="J43" t="n">
        <v>1039859</v>
      </c>
      <c r="K43" t="n">
        <v>843899</v>
      </c>
      <c r="L43" t="n">
        <v>0.7211956846827774</v>
      </c>
      <c r="M43" t="n">
        <v>0.8921681687457458</v>
      </c>
      <c r="N43" t="n">
        <v>0.8115513737920237</v>
      </c>
      <c r="O43" t="n">
        <v>45.66826876124318</v>
      </c>
      <c r="P43" t="n">
        <v>54.33173123875682</v>
      </c>
      <c r="Q43" t="n">
        <v>55.20130505086109</v>
      </c>
      <c r="R43" t="n">
        <v>44.79869494913891</v>
      </c>
      <c r="S43" t="inlineStr">
        <is>
          <t>SIDEWAYS</t>
        </is>
      </c>
      <c r="T43" t="inlineStr">
        <is>
          <t>SIDEWAYS</t>
        </is>
      </c>
      <c r="U43" t="inlineStr">
        <is>
          <t>NEUTRAL</t>
        </is>
      </c>
      <c r="V43" t="inlineStr">
        <is>
          <t>NEUTRAL</t>
        </is>
      </c>
      <c r="W43" t="inlineStr">
        <is>
          <t>[26000, 25950, 25900]</t>
        </is>
      </c>
      <c r="X43" t="inlineStr">
        <is>
          <t>[25900, 25850, 25800]</t>
        </is>
      </c>
      <c r="Y43" t="inlineStr">
        <is>
          <t>BEARISH</t>
        </is>
      </c>
    </row>
    <row r="44">
      <c r="A44" t="inlineStr">
        <is>
          <t>12:16:59</t>
        </is>
      </c>
      <c r="B44" t="n">
        <v>25885.8</v>
      </c>
      <c r="C44" t="n">
        <v>25900</v>
      </c>
      <c r="D44" t="n">
        <v>4073507.333333333</v>
      </c>
      <c r="E44" t="n">
        <v>2937521</v>
      </c>
      <c r="F44" t="n">
        <v>1020891.666666667</v>
      </c>
      <c r="G44" t="n">
        <v>1214319.333333333</v>
      </c>
      <c r="H44" t="n">
        <v>1691507.333333333</v>
      </c>
      <c r="I44" t="n">
        <v>1509109</v>
      </c>
      <c r="J44" t="n">
        <v>1039859</v>
      </c>
      <c r="K44" t="n">
        <v>843899</v>
      </c>
      <c r="L44" t="n">
        <v>0.7211281973061379</v>
      </c>
      <c r="M44" t="n">
        <v>0.8921681687457458</v>
      </c>
      <c r="N44" t="n">
        <v>0.8115513737920237</v>
      </c>
      <c r="O44" t="n">
        <v>45.67316761892575</v>
      </c>
      <c r="P44" t="n">
        <v>54.32683238107424</v>
      </c>
      <c r="Q44" t="n">
        <v>55.20130505086109</v>
      </c>
      <c r="R44" t="n">
        <v>44.79869494913891</v>
      </c>
      <c r="S44" t="inlineStr">
        <is>
          <t>SIDEWAYS</t>
        </is>
      </c>
      <c r="T44" t="inlineStr">
        <is>
          <t>SIDEWAYS</t>
        </is>
      </c>
      <c r="U44" t="inlineStr">
        <is>
          <t>WRITERS</t>
        </is>
      </c>
      <c r="V44" t="inlineStr">
        <is>
          <t>WRITERS</t>
        </is>
      </c>
      <c r="W44" t="inlineStr">
        <is>
          <t>[26000, 25950, 25900]</t>
        </is>
      </c>
      <c r="X44" t="inlineStr">
        <is>
          <t>[25900, 25850, 25800]</t>
        </is>
      </c>
      <c r="Y44" t="inlineStr">
        <is>
          <t>BEARISH</t>
        </is>
      </c>
    </row>
    <row r="45">
      <c r="A45" t="inlineStr">
        <is>
          <t>12:18:59</t>
        </is>
      </c>
      <c r="B45" t="n">
        <v>25889.45</v>
      </c>
      <c r="C45" t="n">
        <v>25900</v>
      </c>
      <c r="D45" t="n">
        <v>4100665.333333333</v>
      </c>
      <c r="E45" t="n">
        <v>2941474</v>
      </c>
      <c r="F45" t="n">
        <v>1048049.666666667</v>
      </c>
      <c r="G45" t="n">
        <v>1218272.333333333</v>
      </c>
      <c r="H45" t="n">
        <v>1717888.333333333</v>
      </c>
      <c r="I45" t="n">
        <v>1513409</v>
      </c>
      <c r="J45" t="n">
        <v>1066240</v>
      </c>
      <c r="K45" t="n">
        <v>848199</v>
      </c>
      <c r="L45" t="n">
        <v>0.7173162794070164</v>
      </c>
      <c r="M45" t="n">
        <v>0.8809705326209599</v>
      </c>
      <c r="N45" t="n">
        <v>0.7955047644057623</v>
      </c>
      <c r="O45" t="n">
        <v>46.24451718099487</v>
      </c>
      <c r="P45" t="n">
        <v>53.75548281900512</v>
      </c>
      <c r="Q45" t="n">
        <v>55.69464474971519</v>
      </c>
      <c r="R45" t="n">
        <v>44.30535525028481</v>
      </c>
      <c r="S45" t="inlineStr">
        <is>
          <t>LONG BUILDUP</t>
        </is>
      </c>
      <c r="T45" t="inlineStr">
        <is>
          <t>LONG BUILDUP</t>
        </is>
      </c>
      <c r="U45" t="inlineStr">
        <is>
          <t>BUYERS</t>
        </is>
      </c>
      <c r="V45" t="inlineStr">
        <is>
          <t>BUYERS</t>
        </is>
      </c>
      <c r="W45" t="inlineStr">
        <is>
          <t>[26000, 25950, 25900]</t>
        </is>
      </c>
      <c r="X45" t="inlineStr">
        <is>
          <t>[25900, 25850, 25800]</t>
        </is>
      </c>
      <c r="Y45" t="inlineStr">
        <is>
          <t>BEARISH</t>
        </is>
      </c>
    </row>
    <row r="46">
      <c r="A46" t="inlineStr">
        <is>
          <t>12:21:00</t>
        </is>
      </c>
      <c r="B46" t="n">
        <v>25893.5</v>
      </c>
      <c r="C46" t="n">
        <v>25900</v>
      </c>
      <c r="D46" t="n">
        <v>4120786.333333333</v>
      </c>
      <c r="E46" t="n">
        <v>2958974</v>
      </c>
      <c r="F46" t="n">
        <v>1068170.666666667</v>
      </c>
      <c r="G46" t="n">
        <v>1235772.333333333</v>
      </c>
      <c r="H46" t="n">
        <v>1739087.333333333</v>
      </c>
      <c r="I46" t="n">
        <v>1530885</v>
      </c>
      <c r="J46" t="n">
        <v>1087439</v>
      </c>
      <c r="K46" t="n">
        <v>865675</v>
      </c>
      <c r="L46" t="n">
        <v>0.7180605255032635</v>
      </c>
      <c r="M46" t="n">
        <v>0.880280691289799</v>
      </c>
      <c r="N46" t="n">
        <v>0.7960676414952931</v>
      </c>
      <c r="O46" t="n">
        <v>46.36272106847551</v>
      </c>
      <c r="P46" t="n">
        <v>53.63727893152449</v>
      </c>
      <c r="Q46" t="n">
        <v>55.67719037393618</v>
      </c>
      <c r="R46" t="n">
        <v>44.32280962606382</v>
      </c>
      <c r="S46" t="inlineStr">
        <is>
          <t>LONG BUILDUP</t>
        </is>
      </c>
      <c r="T46" t="inlineStr">
        <is>
          <t>LONG BUILDUP</t>
        </is>
      </c>
      <c r="U46" t="inlineStr">
        <is>
          <t>BUYERS</t>
        </is>
      </c>
      <c r="V46" t="inlineStr">
        <is>
          <t>BUYERS</t>
        </is>
      </c>
      <c r="W46" t="inlineStr">
        <is>
          <t>[26000, 25900, 25950]</t>
        </is>
      </c>
      <c r="X46" t="inlineStr">
        <is>
          <t>[25900, 25850, 25800]</t>
        </is>
      </c>
      <c r="Y46" t="inlineStr">
        <is>
          <t>BEARISH</t>
        </is>
      </c>
    </row>
    <row r="47">
      <c r="A47" t="inlineStr">
        <is>
          <t>12:23:03</t>
        </is>
      </c>
      <c r="B47" t="n">
        <v>25888.85</v>
      </c>
      <c r="C47" t="n">
        <v>25900</v>
      </c>
      <c r="D47" t="n">
        <v>4121082.333333333</v>
      </c>
      <c r="E47" t="n">
        <v>2958877</v>
      </c>
      <c r="F47" t="n">
        <v>1068466.666666667</v>
      </c>
      <c r="G47" t="n">
        <v>1235675.333333333</v>
      </c>
      <c r="H47" t="n">
        <v>1739087.333333333</v>
      </c>
      <c r="I47" t="n">
        <v>1530885</v>
      </c>
      <c r="J47" t="n">
        <v>1087439</v>
      </c>
      <c r="K47" t="n">
        <v>865675</v>
      </c>
      <c r="L47" t="n">
        <v>0.7179854127317846</v>
      </c>
      <c r="M47" t="n">
        <v>0.880280691289799</v>
      </c>
      <c r="N47" t="n">
        <v>0.7960676414952931</v>
      </c>
      <c r="O47" t="n">
        <v>46.37156332668155</v>
      </c>
      <c r="P47" t="n">
        <v>53.62843667331845</v>
      </c>
      <c r="Q47" t="n">
        <v>55.67719037393618</v>
      </c>
      <c r="R47" t="n">
        <v>44.32280962606382</v>
      </c>
      <c r="S47" t="inlineStr">
        <is>
          <t>SIDEWAYS</t>
        </is>
      </c>
      <c r="T47" t="inlineStr">
        <is>
          <t>SIDEWAYS</t>
        </is>
      </c>
      <c r="U47" t="inlineStr">
        <is>
          <t>WRITERS</t>
        </is>
      </c>
      <c r="V47" t="inlineStr">
        <is>
          <t>WRITERS</t>
        </is>
      </c>
      <c r="W47" t="inlineStr">
        <is>
          <t>[26000, 25900, 25950]</t>
        </is>
      </c>
      <c r="X47" t="inlineStr">
        <is>
          <t>[25900, 25850, 25800]</t>
        </is>
      </c>
      <c r="Y47" t="inlineStr">
        <is>
          <t>BEARISH</t>
        </is>
      </c>
    </row>
    <row r="48">
      <c r="A48" t="inlineStr">
        <is>
          <t>12:25:03</t>
        </is>
      </c>
      <c r="B48" t="n">
        <v>25888.85</v>
      </c>
      <c r="C48" t="n">
        <v>25900</v>
      </c>
      <c r="D48" t="n">
        <v>4135089.333333333</v>
      </c>
      <c r="E48" t="n">
        <v>2965701</v>
      </c>
      <c r="F48" t="n">
        <v>1082473.666666667</v>
      </c>
      <c r="G48" t="n">
        <v>1242499.333333333</v>
      </c>
      <c r="H48" t="n">
        <v>1748386.333333333</v>
      </c>
      <c r="I48" t="n">
        <v>1539036</v>
      </c>
      <c r="J48" t="n">
        <v>1096738</v>
      </c>
      <c r="K48" t="n">
        <v>873826</v>
      </c>
      <c r="L48" t="n">
        <v>0.7172036105951115</v>
      </c>
      <c r="M48" t="n">
        <v>0.8802608271741619</v>
      </c>
      <c r="N48" t="n">
        <v>0.7967499986323078</v>
      </c>
      <c r="O48" t="n">
        <v>46.55854784836928</v>
      </c>
      <c r="P48" t="n">
        <v>53.44145215163072</v>
      </c>
      <c r="Q48" t="n">
        <v>55.656045680323</v>
      </c>
      <c r="R48" t="n">
        <v>44.343954319677</v>
      </c>
      <c r="S48" t="inlineStr">
        <is>
          <t>SIDEWAYS</t>
        </is>
      </c>
      <c r="T48" t="inlineStr">
        <is>
          <t>SIDEWAYS</t>
        </is>
      </c>
      <c r="U48" t="inlineStr">
        <is>
          <t>NEUTRAL</t>
        </is>
      </c>
      <c r="V48" t="inlineStr">
        <is>
          <t>NEUTRAL</t>
        </is>
      </c>
      <c r="W48" t="inlineStr">
        <is>
          <t>[26000, 25900, 25950]</t>
        </is>
      </c>
      <c r="X48" t="inlineStr">
        <is>
          <t>[25900, 25850, 25800]</t>
        </is>
      </c>
      <c r="Y48" t="inlineStr">
        <is>
          <t>BEARISH</t>
        </is>
      </c>
    </row>
    <row r="49">
      <c r="A49" t="inlineStr">
        <is>
          <t>13:56:47</t>
        </is>
      </c>
      <c r="B49" t="n">
        <v>25938.35</v>
      </c>
      <c r="C49" t="n">
        <v>25950</v>
      </c>
      <c r="D49" t="n">
        <v>3526841</v>
      </c>
      <c r="E49" t="n">
        <v>3263138.666666667</v>
      </c>
      <c r="F49" t="n">
        <v>474225.3333333333</v>
      </c>
      <c r="G49" t="n">
        <v>1539937</v>
      </c>
      <c r="H49" t="n">
        <v>1613501.666666667</v>
      </c>
      <c r="I49" t="n">
        <v>1761136.666666667</v>
      </c>
      <c r="J49" t="n">
        <v>677315.3333333334</v>
      </c>
      <c r="K49" t="n">
        <v>1116824.666666667</v>
      </c>
      <c r="L49" t="n">
        <v>0.9252298775778853</v>
      </c>
      <c r="M49" t="n">
        <v>1.091499750542557</v>
      </c>
      <c r="N49" t="n">
        <v>1.648899134130533</v>
      </c>
      <c r="O49" t="n">
        <v>23.54454382773186</v>
      </c>
      <c r="P49" t="n">
        <v>76.45545617226814</v>
      </c>
      <c r="Q49" t="n">
        <v>37.7515318388383</v>
      </c>
      <c r="R49" t="n">
        <v>62.24846816116171</v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[26000, 25950, 26100]</t>
        </is>
      </c>
      <c r="X49" t="inlineStr">
        <is>
          <t>[25900, 25950, 25850]</t>
        </is>
      </c>
      <c r="Y49" t="inlineStr">
        <is>
          <t>NEUTRAL</t>
        </is>
      </c>
    </row>
    <row r="50">
      <c r="A50" t="inlineStr">
        <is>
          <t>13:58:47</t>
        </is>
      </c>
      <c r="B50" t="n">
        <v>25937.45</v>
      </c>
      <c r="C50" t="n">
        <v>25950</v>
      </c>
      <c r="D50" t="n">
        <v>3527610</v>
      </c>
      <c r="E50" t="n">
        <v>3303782.666666667</v>
      </c>
      <c r="F50" t="n">
        <v>474994.3333333333</v>
      </c>
      <c r="G50" t="n">
        <v>1580581</v>
      </c>
      <c r="H50" t="n">
        <v>1622944.666666667</v>
      </c>
      <c r="I50" t="n">
        <v>1795415.666666667</v>
      </c>
      <c r="J50" t="n">
        <v>686758.3333333334</v>
      </c>
      <c r="K50" t="n">
        <v>1151103.666666667</v>
      </c>
      <c r="L50" t="n">
        <v>0.9365498642612609</v>
      </c>
      <c r="M50" t="n">
        <v>1.106270412998266</v>
      </c>
      <c r="N50" t="n">
        <v>1.676140806445741</v>
      </c>
      <c r="O50" t="n">
        <v>23.10761009975147</v>
      </c>
      <c r="P50" t="n">
        <v>76.89238990024853</v>
      </c>
      <c r="Q50" t="n">
        <v>37.36724157381422</v>
      </c>
      <c r="R50" t="n">
        <v>62.6327584261858</v>
      </c>
      <c r="S50" t="inlineStr">
        <is>
          <t>SHORT BUILDUP</t>
        </is>
      </c>
      <c r="T50" t="inlineStr">
        <is>
          <t>SHORT BUILDUP</t>
        </is>
      </c>
      <c r="U50" t="inlineStr">
        <is>
          <t>WRITERS</t>
        </is>
      </c>
      <c r="V50" t="inlineStr">
        <is>
          <t>WRITERS</t>
        </is>
      </c>
      <c r="W50" t="inlineStr">
        <is>
          <t>[26000, 25950, 26100]</t>
        </is>
      </c>
      <c r="X50" t="inlineStr">
        <is>
          <t>[25900, 25950, 25850]</t>
        </is>
      </c>
      <c r="Y50" t="inlineStr">
        <is>
          <t>BULLISH</t>
        </is>
      </c>
    </row>
    <row r="51">
      <c r="A51" t="inlineStr">
        <is>
          <t>14:00:48</t>
        </is>
      </c>
      <c r="B51" t="n">
        <v>25940.25</v>
      </c>
      <c r="C51" t="n">
        <v>25950</v>
      </c>
      <c r="D51" t="n">
        <v>3519405</v>
      </c>
      <c r="E51" t="n">
        <v>3302928.666666667</v>
      </c>
      <c r="F51" t="n">
        <v>466789.3333333333</v>
      </c>
      <c r="G51" t="n">
        <v>1579727</v>
      </c>
      <c r="H51" t="n">
        <v>1627089.666666667</v>
      </c>
      <c r="I51" t="n">
        <v>1797142.666666667</v>
      </c>
      <c r="J51" t="n">
        <v>690903.3333333334</v>
      </c>
      <c r="K51" t="n">
        <v>1152830.666666667</v>
      </c>
      <c r="L51" t="n">
        <v>0.9384906444886754</v>
      </c>
      <c r="M51" t="n">
        <v>1.104513600868954</v>
      </c>
      <c r="N51" t="n">
        <v>1.668584606626108</v>
      </c>
      <c r="O51" t="n">
        <v>22.80897179906863</v>
      </c>
      <c r="P51" t="n">
        <v>77.19102820093137</v>
      </c>
      <c r="Q51" t="n">
        <v>37.47304835368515</v>
      </c>
      <c r="R51" t="n">
        <v>62.52695164631486</v>
      </c>
      <c r="S51" t="inlineStr">
        <is>
          <t>LONG BUILDUP</t>
        </is>
      </c>
      <c r="T51" t="inlineStr">
        <is>
          <t>LONG BUILDUP</t>
        </is>
      </c>
      <c r="U51" t="inlineStr">
        <is>
          <t>BUYERS</t>
        </is>
      </c>
      <c r="V51" t="inlineStr">
        <is>
          <t>BUYERS</t>
        </is>
      </c>
      <c r="W51" t="inlineStr">
        <is>
          <t>[26000, 25950, 26100]</t>
        </is>
      </c>
      <c r="X51" t="inlineStr">
        <is>
          <t>[25900, 25950, 25850]</t>
        </is>
      </c>
      <c r="Y51" t="inlineStr">
        <is>
          <t>BULLISH</t>
        </is>
      </c>
    </row>
    <row r="52">
      <c r="A52" t="inlineStr">
        <is>
          <t>14:02:48</t>
        </is>
      </c>
      <c r="B52" t="n">
        <v>25940.25</v>
      </c>
      <c r="C52" t="n">
        <v>25950</v>
      </c>
      <c r="D52" t="n">
        <v>3519136</v>
      </c>
      <c r="E52" t="n">
        <v>3302627.666666667</v>
      </c>
      <c r="F52" t="n">
        <v>466520.3333333333</v>
      </c>
      <c r="G52" t="n">
        <v>1579426</v>
      </c>
      <c r="H52" t="n">
        <v>1627089.666666667</v>
      </c>
      <c r="I52" t="n">
        <v>1797142.666666667</v>
      </c>
      <c r="J52" t="n">
        <v>690903.3333333334</v>
      </c>
      <c r="K52" t="n">
        <v>1152830.666666667</v>
      </c>
      <c r="L52" t="n">
        <v>0.9384768496206645</v>
      </c>
      <c r="M52" t="n">
        <v>1.104513600868954</v>
      </c>
      <c r="N52" t="n">
        <v>1.668584606626108</v>
      </c>
      <c r="O52" t="n">
        <v>22.80217842142813</v>
      </c>
      <c r="P52" t="n">
        <v>77.19782157857188</v>
      </c>
      <c r="Q52" t="n">
        <v>37.47304835368515</v>
      </c>
      <c r="R52" t="n">
        <v>62.52695164631486</v>
      </c>
      <c r="S52" t="inlineStr">
        <is>
          <t>SIDEWAYS</t>
        </is>
      </c>
      <c r="T52" t="inlineStr">
        <is>
          <t>SIDEWAYS</t>
        </is>
      </c>
      <c r="U52" t="inlineStr">
        <is>
          <t>NEUTRAL</t>
        </is>
      </c>
      <c r="V52" t="inlineStr">
        <is>
          <t>NEUTRAL</t>
        </is>
      </c>
      <c r="W52" t="inlineStr">
        <is>
          <t>[26000, 25950, 26100]</t>
        </is>
      </c>
      <c r="X52" t="inlineStr">
        <is>
          <t>[25900, 25950, 25850]</t>
        </is>
      </c>
      <c r="Y52" t="inlineStr">
        <is>
          <t>BULLISH</t>
        </is>
      </c>
    </row>
    <row r="53">
      <c r="A53" t="inlineStr">
        <is>
          <t>14:04:48</t>
        </is>
      </c>
      <c r="B53" t="n">
        <v>25940.25</v>
      </c>
      <c r="C53" t="n">
        <v>25950</v>
      </c>
      <c r="D53" t="n">
        <v>3506238</v>
      </c>
      <c r="E53" t="n">
        <v>3258244.666666667</v>
      </c>
      <c r="F53" t="n">
        <v>453622.3333333333</v>
      </c>
      <c r="G53" t="n">
        <v>1535043</v>
      </c>
      <c r="H53" t="n">
        <v>1630193.666666667</v>
      </c>
      <c r="I53" t="n">
        <v>1757509.666666667</v>
      </c>
      <c r="J53" t="n">
        <v>694007.3333333333</v>
      </c>
      <c r="K53" t="n">
        <v>1113197.666666667</v>
      </c>
      <c r="L53" t="n">
        <v>0.9292708215091693</v>
      </c>
      <c r="M53" t="n">
        <v>1.078098696248973</v>
      </c>
      <c r="N53" t="n">
        <v>1.604014270742576</v>
      </c>
      <c r="O53" t="n">
        <v>22.81039075453621</v>
      </c>
      <c r="P53" t="n">
        <v>77.1896092454638</v>
      </c>
      <c r="Q53" t="n">
        <v>38.40224730085039</v>
      </c>
      <c r="R53" t="n">
        <v>61.59775269914961</v>
      </c>
      <c r="S53" t="inlineStr">
        <is>
          <t>SIDEWAYS</t>
        </is>
      </c>
      <c r="T53" t="inlineStr">
        <is>
          <t>SIDEWAYS</t>
        </is>
      </c>
      <c r="U53" t="inlineStr">
        <is>
          <t>NEUTRAL</t>
        </is>
      </c>
      <c r="V53" t="inlineStr">
        <is>
          <t>NEUTRAL</t>
        </is>
      </c>
      <c r="W53" t="inlineStr">
        <is>
          <t>[26000, 25950, 26100]</t>
        </is>
      </c>
      <c r="X53" t="inlineStr">
        <is>
          <t>[25900, 25950, 25850]</t>
        </is>
      </c>
      <c r="Y53" t="inlineStr">
        <is>
          <t>NEUTRAL</t>
        </is>
      </c>
    </row>
    <row r="54">
      <c r="A54" t="inlineStr">
        <is>
          <t>14:06:50</t>
        </is>
      </c>
      <c r="B54" t="n">
        <v>25939.4</v>
      </c>
      <c r="C54" t="n">
        <v>25950</v>
      </c>
      <c r="D54" t="n">
        <v>3535997</v>
      </c>
      <c r="E54" t="n">
        <v>3248799.666666667</v>
      </c>
      <c r="F54" t="n">
        <v>483381.3333333333</v>
      </c>
      <c r="G54" t="n">
        <v>1525598</v>
      </c>
      <c r="H54" t="n">
        <v>1667713.666666667</v>
      </c>
      <c r="I54" t="n">
        <v>1755173.666666667</v>
      </c>
      <c r="J54" t="n">
        <v>731527.3333333333</v>
      </c>
      <c r="K54" t="n">
        <v>1110861.666666667</v>
      </c>
      <c r="L54" t="n">
        <v>0.9187789657815508</v>
      </c>
      <c r="M54" t="n">
        <v>1.052443055272678</v>
      </c>
      <c r="N54" t="n">
        <v>1.518551140946203</v>
      </c>
      <c r="O54" t="n">
        <v>24.06104061465374</v>
      </c>
      <c r="P54" t="n">
        <v>75.93895938534627</v>
      </c>
      <c r="Q54" t="n">
        <v>39.70536804840526</v>
      </c>
      <c r="R54" t="n">
        <v>60.29463195159474</v>
      </c>
      <c r="S54" t="inlineStr">
        <is>
          <t>SHORT BUILDUP</t>
        </is>
      </c>
      <c r="T54" t="inlineStr">
        <is>
          <t>LONG UNWINDING</t>
        </is>
      </c>
      <c r="U54" t="inlineStr">
        <is>
          <t>WRITERS</t>
        </is>
      </c>
      <c r="V54" t="inlineStr">
        <is>
          <t>WRITERS</t>
        </is>
      </c>
      <c r="W54" t="inlineStr">
        <is>
          <t>[26000, 25950, 26100]</t>
        </is>
      </c>
      <c r="X54" t="inlineStr">
        <is>
          <t>[25900, 25950, 25850]</t>
        </is>
      </c>
      <c r="Y54" t="inlineStr">
        <is>
          <t>NEUTRAL</t>
        </is>
      </c>
    </row>
    <row r="55">
      <c r="A55" t="inlineStr">
        <is>
          <t>14:08:50</t>
        </is>
      </c>
      <c r="B55" t="n">
        <v>25939.4</v>
      </c>
      <c r="C55" t="n">
        <v>25950</v>
      </c>
      <c r="D55" t="n">
        <v>3535997</v>
      </c>
      <c r="E55" t="n">
        <v>3248865.666666667</v>
      </c>
      <c r="F55" t="n">
        <v>483381.3333333333</v>
      </c>
      <c r="G55" t="n">
        <v>1525664</v>
      </c>
      <c r="H55" t="n">
        <v>1667713.666666667</v>
      </c>
      <c r="I55" t="n">
        <v>1755173.666666667</v>
      </c>
      <c r="J55" t="n">
        <v>731527.3333333333</v>
      </c>
      <c r="K55" t="n">
        <v>1110861.666666667</v>
      </c>
      <c r="L55" t="n">
        <v>0.9187976309557577</v>
      </c>
      <c r="M55" t="n">
        <v>1.052443055272678</v>
      </c>
      <c r="N55" t="n">
        <v>1.518551140946203</v>
      </c>
      <c r="O55" t="n">
        <v>24.06025017520759</v>
      </c>
      <c r="P55" t="n">
        <v>75.93974982479241</v>
      </c>
      <c r="Q55" t="n">
        <v>39.70536804840526</v>
      </c>
      <c r="R55" t="n">
        <v>60.29463195159474</v>
      </c>
      <c r="S55" t="inlineStr">
        <is>
          <t>SIDEWAYS</t>
        </is>
      </c>
      <c r="T55" t="inlineStr">
        <is>
          <t>SIDEWAYS</t>
        </is>
      </c>
      <c r="U55" t="inlineStr">
        <is>
          <t>NEUTRAL</t>
        </is>
      </c>
      <c r="V55" t="inlineStr">
        <is>
          <t>NEUTRAL</t>
        </is>
      </c>
      <c r="W55" t="inlineStr">
        <is>
          <t>[26000, 25950, 26100]</t>
        </is>
      </c>
      <c r="X55" t="inlineStr">
        <is>
          <t>[25900, 25950, 25850]</t>
        </is>
      </c>
      <c r="Y55" t="inlineStr">
        <is>
          <t>NEUTRAL</t>
        </is>
      </c>
    </row>
    <row r="56">
      <c r="A56" t="inlineStr">
        <is>
          <t>14:10:51</t>
        </is>
      </c>
      <c r="B56" t="n">
        <v>25940.25</v>
      </c>
      <c r="C56" t="n">
        <v>25950</v>
      </c>
      <c r="D56" t="n">
        <v>3516007.333333333</v>
      </c>
      <c r="E56" t="n">
        <v>3224891.666666667</v>
      </c>
      <c r="F56" t="n">
        <v>463391.6666666667</v>
      </c>
      <c r="G56" t="n">
        <v>1501690</v>
      </c>
      <c r="H56" t="n">
        <v>1652112</v>
      </c>
      <c r="I56" t="n">
        <v>1740711.666666667</v>
      </c>
      <c r="J56" t="n">
        <v>715925.6666666667</v>
      </c>
      <c r="K56" t="n">
        <v>1096399.666666667</v>
      </c>
      <c r="L56" t="n">
        <v>0.917202770339311</v>
      </c>
      <c r="M56" t="n">
        <v>1.053628123678459</v>
      </c>
      <c r="N56" t="n">
        <v>1.531443441288365</v>
      </c>
      <c r="O56" t="n">
        <v>23.5812930590671</v>
      </c>
      <c r="P56" t="n">
        <v>76.41870694093291</v>
      </c>
      <c r="Q56" t="n">
        <v>39.50315395911257</v>
      </c>
      <c r="R56" t="n">
        <v>60.49684604088743</v>
      </c>
      <c r="S56" t="inlineStr">
        <is>
          <t>SHORT COVERING</t>
        </is>
      </c>
      <c r="T56" t="inlineStr">
        <is>
          <t>SHORT COVERING</t>
        </is>
      </c>
      <c r="U56" t="inlineStr">
        <is>
          <t>BUYERS</t>
        </is>
      </c>
      <c r="V56" t="inlineStr">
        <is>
          <t>BUYERS</t>
        </is>
      </c>
      <c r="W56" t="inlineStr">
        <is>
          <t>[26000, 25950, 26100]</t>
        </is>
      </c>
      <c r="X56" t="inlineStr">
        <is>
          <t>[25900, 25950, 25850]</t>
        </is>
      </c>
      <c r="Y56" t="inlineStr">
        <is>
          <t>NEUTRAL</t>
        </is>
      </c>
    </row>
    <row r="57">
      <c r="A57" t="inlineStr">
        <is>
          <t>14:11:01</t>
        </is>
      </c>
      <c r="B57" t="n">
        <v>25940.25</v>
      </c>
      <c r="C57" t="n">
        <v>25950</v>
      </c>
      <c r="D57" t="n">
        <v>3516007.333333333</v>
      </c>
      <c r="E57" t="n">
        <v>3224891.666666667</v>
      </c>
      <c r="F57" t="n">
        <v>463391.6666666667</v>
      </c>
      <c r="G57" t="n">
        <v>1501690</v>
      </c>
      <c r="H57" t="n">
        <v>1652112</v>
      </c>
      <c r="I57" t="n">
        <v>1740711.666666667</v>
      </c>
      <c r="J57" t="n">
        <v>715925.6666666667</v>
      </c>
      <c r="K57" t="n">
        <v>1096399.666666667</v>
      </c>
      <c r="L57" t="n">
        <v>0.917202770339311</v>
      </c>
      <c r="M57" t="n">
        <v>1.053628123678459</v>
      </c>
      <c r="N57" t="n">
        <v>1.531443441288365</v>
      </c>
      <c r="O57" t="n">
        <v>23.5812930590671</v>
      </c>
      <c r="P57" t="n">
        <v>76.41870694093291</v>
      </c>
      <c r="Q57" t="n">
        <v>39.50315395911257</v>
      </c>
      <c r="R57" t="n">
        <v>60.49684604088743</v>
      </c>
      <c r="S57" t="inlineStr">
        <is>
          <t>SHORT COVERING</t>
        </is>
      </c>
      <c r="T57" t="inlineStr">
        <is>
          <t>SHORT COVERING</t>
        </is>
      </c>
      <c r="U57" t="inlineStr">
        <is>
          <t>BUYERS</t>
        </is>
      </c>
      <c r="V57" t="inlineStr">
        <is>
          <t>BUYERS</t>
        </is>
      </c>
      <c r="W57" t="inlineStr">
        <is>
          <t>[26000, 25950, 26100]</t>
        </is>
      </c>
      <c r="X57" t="inlineStr">
        <is>
          <t>[25900, 25950, 25850]</t>
        </is>
      </c>
      <c r="Y57" t="inlineStr">
        <is>
          <t>NEUTRAL</t>
        </is>
      </c>
    </row>
    <row r="58">
      <c r="A58" t="inlineStr">
        <is>
          <t>14:11:11</t>
        </is>
      </c>
      <c r="B58" t="n">
        <v>25940.25</v>
      </c>
      <c r="C58" t="n">
        <v>25950</v>
      </c>
      <c r="D58" t="n">
        <v>3516007.333333333</v>
      </c>
      <c r="E58" t="n">
        <v>3224891.666666667</v>
      </c>
      <c r="F58" t="n">
        <v>463391.6666666667</v>
      </c>
      <c r="G58" t="n">
        <v>1501690</v>
      </c>
      <c r="H58" t="n">
        <v>1652112</v>
      </c>
      <c r="I58" t="n">
        <v>1740711.666666667</v>
      </c>
      <c r="J58" t="n">
        <v>715925.6666666667</v>
      </c>
      <c r="K58" t="n">
        <v>1096399.666666667</v>
      </c>
      <c r="L58" t="n">
        <v>0.917202770339311</v>
      </c>
      <c r="M58" t="n">
        <v>1.053628123678459</v>
      </c>
      <c r="N58" t="n">
        <v>1.531443441288365</v>
      </c>
      <c r="O58" t="n">
        <v>23.5812930590671</v>
      </c>
      <c r="P58" t="n">
        <v>76.41870694093291</v>
      </c>
      <c r="Q58" t="n">
        <v>39.50315395911257</v>
      </c>
      <c r="R58" t="n">
        <v>60.49684604088743</v>
      </c>
      <c r="S58" t="inlineStr">
        <is>
          <t>SHORT COVERING</t>
        </is>
      </c>
      <c r="T58" t="inlineStr">
        <is>
          <t>SHORT COVERING</t>
        </is>
      </c>
      <c r="U58" t="inlineStr">
        <is>
          <t>BUYERS</t>
        </is>
      </c>
      <c r="V58" t="inlineStr">
        <is>
          <t>BUYERS</t>
        </is>
      </c>
      <c r="W58" t="inlineStr">
        <is>
          <t>[26000, 25950, 26100]</t>
        </is>
      </c>
      <c r="X58" t="inlineStr">
        <is>
          <t>[25900, 25950, 25850]</t>
        </is>
      </c>
      <c r="Y58" t="inlineStr">
        <is>
          <t>NEUTRAL</t>
        </is>
      </c>
    </row>
    <row r="59">
      <c r="A59" t="inlineStr">
        <is>
          <t>14:13:11</t>
        </is>
      </c>
      <c r="B59" t="n">
        <v>25939.4</v>
      </c>
      <c r="C59" t="n">
        <v>25950</v>
      </c>
      <c r="D59" t="n">
        <v>3504181</v>
      </c>
      <c r="E59" t="n">
        <v>3245163.666666667</v>
      </c>
      <c r="F59" t="n">
        <v>451565.3333333333</v>
      </c>
      <c r="G59" t="n">
        <v>1521962</v>
      </c>
      <c r="H59" t="n">
        <v>1650149.666666667</v>
      </c>
      <c r="I59" t="n">
        <v>1766109.666666667</v>
      </c>
      <c r="J59" t="n">
        <v>713963.3333333333</v>
      </c>
      <c r="K59" t="n">
        <v>1121797.666666667</v>
      </c>
      <c r="L59" t="n">
        <v>0.9260833463416035</v>
      </c>
      <c r="M59" t="n">
        <v>1.070272413673992</v>
      </c>
      <c r="N59" t="n">
        <v>1.57122587994715</v>
      </c>
      <c r="O59" t="n">
        <v>22.88112891604237</v>
      </c>
      <c r="P59" t="n">
        <v>77.11887108395763</v>
      </c>
      <c r="Q59" t="n">
        <v>38.89195452639714</v>
      </c>
      <c r="R59" t="n">
        <v>61.10804547360286</v>
      </c>
      <c r="S59" t="inlineStr">
        <is>
          <t>LONG UNWINDING</t>
        </is>
      </c>
      <c r="T59" t="inlineStr">
        <is>
          <t>SHORT BUILDUP</t>
        </is>
      </c>
      <c r="U59" t="inlineStr">
        <is>
          <t>WRITERS</t>
        </is>
      </c>
      <c r="V59" t="inlineStr">
        <is>
          <t>WRITERS</t>
        </is>
      </c>
      <c r="W59" t="inlineStr">
        <is>
          <t>[26000, 25950, 26100]</t>
        </is>
      </c>
      <c r="X59" t="inlineStr">
        <is>
          <t>[25900, 25950, 25850]</t>
        </is>
      </c>
      <c r="Y59" t="inlineStr">
        <is>
          <t>NEUTRAL</t>
        </is>
      </c>
    </row>
    <row r="60">
      <c r="A60" t="inlineStr">
        <is>
          <t>14:15:12</t>
        </is>
      </c>
      <c r="B60" t="n">
        <v>25940.25</v>
      </c>
      <c r="C60" t="n">
        <v>25950</v>
      </c>
      <c r="D60" t="n">
        <v>3504193</v>
      </c>
      <c r="E60" t="n">
        <v>3245208.666666667</v>
      </c>
      <c r="F60" t="n">
        <v>451577.3333333333</v>
      </c>
      <c r="G60" t="n">
        <v>1522007</v>
      </c>
      <c r="H60" t="n">
        <v>1650149.666666667</v>
      </c>
      <c r="I60" t="n">
        <v>1766109.666666667</v>
      </c>
      <c r="J60" t="n">
        <v>713963.3333333333</v>
      </c>
      <c r="K60" t="n">
        <v>1121797.666666667</v>
      </c>
      <c r="L60" t="n">
        <v>0.926093016756402</v>
      </c>
      <c r="M60" t="n">
        <v>1.070272413673992</v>
      </c>
      <c r="N60" t="n">
        <v>1.57122587994715</v>
      </c>
      <c r="O60" t="n">
        <v>22.88107610636687</v>
      </c>
      <c r="P60" t="n">
        <v>77.11892389363312</v>
      </c>
      <c r="Q60" t="n">
        <v>38.89195452639714</v>
      </c>
      <c r="R60" t="n">
        <v>61.10804547360286</v>
      </c>
      <c r="S60" t="inlineStr">
        <is>
          <t>SIDEWAYS</t>
        </is>
      </c>
      <c r="T60" t="inlineStr">
        <is>
          <t>SIDEWAYS</t>
        </is>
      </c>
      <c r="U60" t="inlineStr">
        <is>
          <t>BUYERS</t>
        </is>
      </c>
      <c r="V60" t="inlineStr">
        <is>
          <t>BUYERS</t>
        </is>
      </c>
      <c r="W60" t="inlineStr">
        <is>
          <t>[26000, 25950, 26100]</t>
        </is>
      </c>
      <c r="X60" t="inlineStr">
        <is>
          <t>[25900, 25950, 25850]</t>
        </is>
      </c>
      <c r="Y60" t="inlineStr">
        <is>
          <t>NEUTRAL</t>
        </is>
      </c>
    </row>
    <row r="61">
      <c r="A61" t="inlineStr">
        <is>
          <t>14:17:12</t>
        </is>
      </c>
      <c r="B61" t="n">
        <v>25942.65</v>
      </c>
      <c r="C61" t="n">
        <v>25950</v>
      </c>
      <c r="D61" t="n">
        <v>3494111.333333333</v>
      </c>
      <c r="E61" t="n">
        <v>3207855.666666667</v>
      </c>
      <c r="F61" t="n">
        <v>441495.6666666667</v>
      </c>
      <c r="G61" t="n">
        <v>1484654</v>
      </c>
      <c r="H61" t="n">
        <v>1645581</v>
      </c>
      <c r="I61" t="n">
        <v>1728662.666666667</v>
      </c>
      <c r="J61" t="n">
        <v>709394.6666666667</v>
      </c>
      <c r="K61" t="n">
        <v>1084350.666666667</v>
      </c>
      <c r="L61" t="n">
        <v>0.9180748295179298</v>
      </c>
      <c r="M61" t="n">
        <v>1.050487740601445</v>
      </c>
      <c r="N61" t="n">
        <v>1.528557681102762</v>
      </c>
      <c r="O61" t="n">
        <v>22.92115064094189</v>
      </c>
      <c r="P61" t="n">
        <v>77.07884935905811</v>
      </c>
      <c r="Q61" t="n">
        <v>39.54823761678544</v>
      </c>
      <c r="R61" t="n">
        <v>60.45176238321456</v>
      </c>
      <c r="S61" t="inlineStr">
        <is>
          <t>SHORT COVERING</t>
        </is>
      </c>
      <c r="T61" t="inlineStr">
        <is>
          <t>SHORT COVERING</t>
        </is>
      </c>
      <c r="U61" t="inlineStr">
        <is>
          <t>BUYERS</t>
        </is>
      </c>
      <c r="V61" t="inlineStr">
        <is>
          <t>BUYERS</t>
        </is>
      </c>
      <c r="W61" t="inlineStr">
        <is>
          <t>[26000, 25950, 26100]</t>
        </is>
      </c>
      <c r="X61" t="inlineStr">
        <is>
          <t>[25900, 25950, 25850]</t>
        </is>
      </c>
      <c r="Y61" t="inlineStr">
        <is>
          <t>NEUTRAL</t>
        </is>
      </c>
    </row>
    <row r="62">
      <c r="A62" t="inlineStr">
        <is>
          <t>14:19:12</t>
        </is>
      </c>
      <c r="B62" t="n">
        <v>25954.15</v>
      </c>
      <c r="C62" t="n">
        <v>25950</v>
      </c>
      <c r="D62" t="n">
        <v>3467670.333333333</v>
      </c>
      <c r="E62" t="n">
        <v>3216818.666666667</v>
      </c>
      <c r="F62" t="n">
        <v>415054.6666666667</v>
      </c>
      <c r="G62" t="n">
        <v>1493617</v>
      </c>
      <c r="H62" t="n">
        <v>1623695</v>
      </c>
      <c r="I62" t="n">
        <v>1733245.666666667</v>
      </c>
      <c r="J62" t="n">
        <v>687508.6666666667</v>
      </c>
      <c r="K62" t="n">
        <v>1088933.666666667</v>
      </c>
      <c r="L62" t="n">
        <v>0.9276598861618044</v>
      </c>
      <c r="M62" t="n">
        <v>1.067469978454492</v>
      </c>
      <c r="N62" t="n">
        <v>1.583883548619508</v>
      </c>
      <c r="O62" t="n">
        <v>21.74573416241487</v>
      </c>
      <c r="P62" t="n">
        <v>78.25426583758512</v>
      </c>
      <c r="Q62" t="n">
        <v>38.7014345338539</v>
      </c>
      <c r="R62" t="n">
        <v>61.2985654661461</v>
      </c>
      <c r="S62" t="inlineStr">
        <is>
          <t>SHORT COVERING</t>
        </is>
      </c>
      <c r="T62" t="inlineStr">
        <is>
          <t>LONG BUILDUP</t>
        </is>
      </c>
      <c r="U62" t="inlineStr">
        <is>
          <t>BUYERS</t>
        </is>
      </c>
      <c r="V62" t="inlineStr">
        <is>
          <t>BUYERS</t>
        </is>
      </c>
      <c r="W62" t="inlineStr">
        <is>
          <t>[26000, 25950, 26100]</t>
        </is>
      </c>
      <c r="X62" t="inlineStr">
        <is>
          <t>[25900, 25950, 25850]</t>
        </is>
      </c>
      <c r="Y62" t="inlineStr">
        <is>
          <t>NEUTRAL</t>
        </is>
      </c>
    </row>
    <row r="63">
      <c r="A63" t="inlineStr">
        <is>
          <t>14:21:12</t>
        </is>
      </c>
      <c r="B63" t="n">
        <v>25940.55</v>
      </c>
      <c r="C63" t="n">
        <v>25950</v>
      </c>
      <c r="D63" t="n">
        <v>3467664.333333333</v>
      </c>
      <c r="E63" t="n">
        <v>3216895.666666667</v>
      </c>
      <c r="F63" t="n">
        <v>415048.6666666667</v>
      </c>
      <c r="G63" t="n">
        <v>1493694</v>
      </c>
      <c r="H63" t="n">
        <v>1623695</v>
      </c>
      <c r="I63" t="n">
        <v>1733245.666666667</v>
      </c>
      <c r="J63" t="n">
        <v>687508.6666666667</v>
      </c>
      <c r="K63" t="n">
        <v>1088933.666666667</v>
      </c>
      <c r="L63" t="n">
        <v>0.927683696413138</v>
      </c>
      <c r="M63" t="n">
        <v>1.067469978454492</v>
      </c>
      <c r="N63" t="n">
        <v>1.583883548619508</v>
      </c>
      <c r="O63" t="n">
        <v>21.74461093760151</v>
      </c>
      <c r="P63" t="n">
        <v>78.25538906239849</v>
      </c>
      <c r="Q63" t="n">
        <v>38.7014345338539</v>
      </c>
      <c r="R63" t="n">
        <v>61.2985654661461</v>
      </c>
      <c r="S63" t="inlineStr">
        <is>
          <t>SIDEWAYS</t>
        </is>
      </c>
      <c r="T63" t="inlineStr">
        <is>
          <t>SIDEWAYS</t>
        </is>
      </c>
      <c r="U63" t="inlineStr">
        <is>
          <t>WRITERS</t>
        </is>
      </c>
      <c r="V63" t="inlineStr">
        <is>
          <t>WRITERS</t>
        </is>
      </c>
      <c r="W63" t="inlineStr">
        <is>
          <t>[26000, 25950, 26100]</t>
        </is>
      </c>
      <c r="X63" t="inlineStr">
        <is>
          <t>[25900, 25950, 25850]</t>
        </is>
      </c>
      <c r="Y63" t="inlineStr">
        <is>
          <t>NEUTRAL</t>
        </is>
      </c>
    </row>
    <row r="64">
      <c r="A64" t="inlineStr">
        <is>
          <t>14:23:14</t>
        </is>
      </c>
      <c r="B64" t="n">
        <v>25941.8</v>
      </c>
      <c r="C64" t="n">
        <v>25950</v>
      </c>
      <c r="D64" t="n">
        <v>3487378.666666667</v>
      </c>
      <c r="E64" t="n">
        <v>3217722.333333333</v>
      </c>
      <c r="F64" t="n">
        <v>434762.9999999999</v>
      </c>
      <c r="G64" t="n">
        <v>1494520.666666667</v>
      </c>
      <c r="H64" t="n">
        <v>1648897.333333333</v>
      </c>
      <c r="I64" t="n">
        <v>1738082.333333333</v>
      </c>
      <c r="J64" t="n">
        <v>712711</v>
      </c>
      <c r="K64" t="n">
        <v>1093770.333333333</v>
      </c>
      <c r="L64" t="n">
        <v>0.9226764974188827</v>
      </c>
      <c r="M64" t="n">
        <v>1.054087661006588</v>
      </c>
      <c r="N64" t="n">
        <v>1.534661782031333</v>
      </c>
      <c r="O64" t="n">
        <v>22.53494431698397</v>
      </c>
      <c r="P64" t="n">
        <v>77.46505568301603</v>
      </c>
      <c r="Q64" t="n">
        <v>39.45299554714469</v>
      </c>
      <c r="R64" t="n">
        <v>60.54700445285531</v>
      </c>
      <c r="S64" t="inlineStr">
        <is>
          <t>LONG BUILDUP</t>
        </is>
      </c>
      <c r="T64" t="inlineStr">
        <is>
          <t>LONG BUILDUP</t>
        </is>
      </c>
      <c r="U64" t="inlineStr">
        <is>
          <t>BUYERS</t>
        </is>
      </c>
      <c r="V64" t="inlineStr">
        <is>
          <t>BUYERS</t>
        </is>
      </c>
      <c r="W64" t="inlineStr">
        <is>
          <t>[26000, 25950, 26100]</t>
        </is>
      </c>
      <c r="X64" t="inlineStr">
        <is>
          <t>[25900, 25950, 25850]</t>
        </is>
      </c>
      <c r="Y64" t="inlineStr">
        <is>
          <t>NEUTRAL</t>
        </is>
      </c>
    </row>
    <row r="65">
      <c r="A65" t="inlineStr">
        <is>
          <t>14:25:14</t>
        </is>
      </c>
      <c r="B65" t="n">
        <v>25938.3</v>
      </c>
      <c r="C65" t="n">
        <v>25950</v>
      </c>
      <c r="D65" t="n">
        <v>3490773.333333333</v>
      </c>
      <c r="E65" t="n">
        <v>3203905.666666667</v>
      </c>
      <c r="F65" t="n">
        <v>438157.6666666667</v>
      </c>
      <c r="G65" t="n">
        <v>1480704</v>
      </c>
      <c r="H65" t="n">
        <v>1656372</v>
      </c>
      <c r="I65" t="n">
        <v>1727939.666666667</v>
      </c>
      <c r="J65" t="n">
        <v>720185.6666666667</v>
      </c>
      <c r="K65" t="n">
        <v>1083627.666666667</v>
      </c>
      <c r="L65" t="n">
        <v>0.917821170476074</v>
      </c>
      <c r="M65" t="n">
        <v>1.043207483987092</v>
      </c>
      <c r="N65" t="n">
        <v>1.504650421164542</v>
      </c>
      <c r="O65" t="n">
        <v>22.83424981998876</v>
      </c>
      <c r="P65" t="n">
        <v>77.16575018001123</v>
      </c>
      <c r="Q65" t="n">
        <v>39.92573141345002</v>
      </c>
      <c r="R65" t="n">
        <v>60.07426858654998</v>
      </c>
      <c r="S65" t="inlineStr">
        <is>
          <t>SHORT BUILDUP</t>
        </is>
      </c>
      <c r="T65" t="inlineStr">
        <is>
          <t>LONG UNWINDING</t>
        </is>
      </c>
      <c r="U65" t="inlineStr">
        <is>
          <t>WRITERS</t>
        </is>
      </c>
      <c r="V65" t="inlineStr">
        <is>
          <t>WRITERS</t>
        </is>
      </c>
      <c r="W65" t="inlineStr">
        <is>
          <t>[26000, 25950, 26100]</t>
        </is>
      </c>
      <c r="X65" t="inlineStr">
        <is>
          <t>[25900, 25950, 25850]</t>
        </is>
      </c>
      <c r="Y65" t="inlineStr">
        <is>
          <t>NEUTRAL</t>
        </is>
      </c>
    </row>
    <row r="66">
      <c r="A66" t="inlineStr">
        <is>
          <t>14:27:14</t>
        </is>
      </c>
      <c r="B66" t="n">
        <v>25936.95</v>
      </c>
      <c r="C66" t="n">
        <v>25950</v>
      </c>
      <c r="D66" t="n">
        <v>3488301.333333333</v>
      </c>
      <c r="E66" t="n">
        <v>3220610.666666667</v>
      </c>
      <c r="F66" t="n">
        <v>435685.6666666667</v>
      </c>
      <c r="G66" t="n">
        <v>1497409</v>
      </c>
      <c r="H66" t="n">
        <v>1656562</v>
      </c>
      <c r="I66" t="n">
        <v>1742925.666666667</v>
      </c>
      <c r="J66" t="n">
        <v>720375.6666666667</v>
      </c>
      <c r="K66" t="n">
        <v>1098613.666666667</v>
      </c>
      <c r="L66" t="n">
        <v>0.9232604522697961</v>
      </c>
      <c r="M66" t="n">
        <v>1.052134279711032</v>
      </c>
      <c r="N66" t="n">
        <v>1.525056602411612</v>
      </c>
      <c r="O66" t="n">
        <v>22.53824782507634</v>
      </c>
      <c r="P66" t="n">
        <v>77.46175217492366</v>
      </c>
      <c r="Q66" t="n">
        <v>39.60307262201281</v>
      </c>
      <c r="R66" t="n">
        <v>60.39692737798719</v>
      </c>
      <c r="S66" t="inlineStr">
        <is>
          <t>SHORT BUILDUP</t>
        </is>
      </c>
      <c r="T66" t="inlineStr">
        <is>
          <t>SHORT BUILDUP</t>
        </is>
      </c>
      <c r="U66" t="inlineStr">
        <is>
          <t>WRITERS</t>
        </is>
      </c>
      <c r="V66" t="inlineStr">
        <is>
          <t>WRITERS</t>
        </is>
      </c>
      <c r="W66" t="inlineStr">
        <is>
          <t>[26000, 25950, 26100]</t>
        </is>
      </c>
      <c r="X66" t="inlineStr">
        <is>
          <t>[25900, 25950, 25850]</t>
        </is>
      </c>
      <c r="Y66" t="inlineStr">
        <is>
          <t>NEUTRAL</t>
        </is>
      </c>
    </row>
    <row r="67">
      <c r="A67" t="inlineStr">
        <is>
          <t>14:29:14</t>
        </is>
      </c>
      <c r="B67" t="n">
        <v>25916.95</v>
      </c>
      <c r="C67" t="n">
        <v>25900</v>
      </c>
      <c r="D67" t="n">
        <v>3462857.666666667</v>
      </c>
      <c r="E67" t="n">
        <v>3115145</v>
      </c>
      <c r="F67" t="n">
        <v>410241.9999999999</v>
      </c>
      <c r="G67" t="n">
        <v>1391943.333333333</v>
      </c>
      <c r="H67" t="n">
        <v>1402640.333333333</v>
      </c>
      <c r="I67" t="n">
        <v>1712957</v>
      </c>
      <c r="J67" t="n">
        <v>750992</v>
      </c>
      <c r="K67" t="n">
        <v>1047747</v>
      </c>
      <c r="L67" t="n">
        <v>0.8995879414814719</v>
      </c>
      <c r="M67" t="n">
        <v>1.221237518480028</v>
      </c>
      <c r="N67" t="n">
        <v>1.395150680699661</v>
      </c>
      <c r="O67" t="n">
        <v>22.76358554318128</v>
      </c>
      <c r="P67" t="n">
        <v>77.23641445681871</v>
      </c>
      <c r="Q67" t="n">
        <v>41.75102669147664</v>
      </c>
      <c r="R67" t="n">
        <v>58.24897330852336</v>
      </c>
      <c r="S67" t="inlineStr">
        <is>
          <t>LONG UNWINDING</t>
        </is>
      </c>
      <c r="T67" t="inlineStr">
        <is>
          <t>LONG UNWINDING</t>
        </is>
      </c>
      <c r="U67" t="inlineStr">
        <is>
          <t>WRITERS</t>
        </is>
      </c>
      <c r="V67" t="inlineStr">
        <is>
          <t>WRITERS</t>
        </is>
      </c>
      <c r="W67" t="inlineStr">
        <is>
          <t>[26000, 25950, 26100]</t>
        </is>
      </c>
      <c r="X67" t="inlineStr">
        <is>
          <t>[25900, 25950, 25850]</t>
        </is>
      </c>
      <c r="Y67" t="inlineStr">
        <is>
          <t>BULLISH</t>
        </is>
      </c>
    </row>
    <row r="68">
      <c r="A68" t="inlineStr">
        <is>
          <t>14:31:15</t>
        </is>
      </c>
      <c r="B68" t="n">
        <v>25916.9</v>
      </c>
      <c r="C68" t="n">
        <v>25900</v>
      </c>
      <c r="D68" t="n">
        <v>3466707</v>
      </c>
      <c r="E68" t="n">
        <v>3120424.333333333</v>
      </c>
      <c r="F68" t="n">
        <v>414091.3333333333</v>
      </c>
      <c r="G68" t="n">
        <v>1397222.666666667</v>
      </c>
      <c r="H68" t="n">
        <v>1410490.666666667</v>
      </c>
      <c r="I68" t="n">
        <v>1724609</v>
      </c>
      <c r="J68" t="n">
        <v>758842.3333333334</v>
      </c>
      <c r="K68" t="n">
        <v>1059399</v>
      </c>
      <c r="L68" t="n">
        <v>0.900111931390029</v>
      </c>
      <c r="M68" t="n">
        <v>1.222701461808089</v>
      </c>
      <c r="N68" t="n">
        <v>1.396072614117909</v>
      </c>
      <c r="O68" t="n">
        <v>22.86137761499847</v>
      </c>
      <c r="P68" t="n">
        <v>77.13862238500154</v>
      </c>
      <c r="Q68" t="n">
        <v>41.7349622089037</v>
      </c>
      <c r="R68" t="n">
        <v>58.2650377910963</v>
      </c>
      <c r="S68" t="inlineStr">
        <is>
          <t>SHORT BUILDUP</t>
        </is>
      </c>
      <c r="T68" t="inlineStr">
        <is>
          <t>SHORT BUILDUP</t>
        </is>
      </c>
      <c r="U68" t="inlineStr">
        <is>
          <t>WRITERS</t>
        </is>
      </c>
      <c r="V68" t="inlineStr">
        <is>
          <t>WRITERS</t>
        </is>
      </c>
      <c r="W68" t="inlineStr">
        <is>
          <t>[26000, 25950, 26100]</t>
        </is>
      </c>
      <c r="X68" t="inlineStr">
        <is>
          <t>[25900, 25950, 25850]</t>
        </is>
      </c>
      <c r="Y68" t="inlineStr">
        <is>
          <t>BULLISH</t>
        </is>
      </c>
    </row>
    <row r="69">
      <c r="A69" t="inlineStr">
        <is>
          <t>14:33:15</t>
        </is>
      </c>
      <c r="B69" t="n">
        <v>25934.85</v>
      </c>
      <c r="C69" t="n">
        <v>25950</v>
      </c>
      <c r="D69" t="n">
        <v>3466589</v>
      </c>
      <c r="E69" t="n">
        <v>3119986.333333333</v>
      </c>
      <c r="F69" t="n">
        <v>413973.3333333333</v>
      </c>
      <c r="G69" t="n">
        <v>1396784.666666667</v>
      </c>
      <c r="H69" t="n">
        <v>1637603.666666667</v>
      </c>
      <c r="I69" t="n">
        <v>1656537</v>
      </c>
      <c r="J69" t="n">
        <v>701417.3333333334</v>
      </c>
      <c r="K69" t="n">
        <v>1012225</v>
      </c>
      <c r="L69" t="n">
        <v>0.9000162215172705</v>
      </c>
      <c r="M69" t="n">
        <v>1.011561609025871</v>
      </c>
      <c r="N69" t="n">
        <v>1.443113752535343</v>
      </c>
      <c r="O69" t="n">
        <v>22.86188067833103</v>
      </c>
      <c r="P69" t="n">
        <v>77.13811932166898</v>
      </c>
      <c r="Q69" t="n">
        <v>40.93137288275052</v>
      </c>
      <c r="R69" t="n">
        <v>59.06862711724947</v>
      </c>
      <c r="S69" t="inlineStr">
        <is>
          <t>LONG BUILDUP</t>
        </is>
      </c>
      <c r="T69" t="inlineStr">
        <is>
          <t>SHORT COVERING</t>
        </is>
      </c>
      <c r="U69" t="inlineStr">
        <is>
          <t>BUYERS</t>
        </is>
      </c>
      <c r="V69" t="inlineStr">
        <is>
          <t>BUYERS</t>
        </is>
      </c>
      <c r="W69" t="inlineStr">
        <is>
          <t>[26000, 25950, 26100]</t>
        </is>
      </c>
      <c r="X69" t="inlineStr">
        <is>
          <t>[25900, 25950, 25850]</t>
        </is>
      </c>
      <c r="Y69" t="inlineStr">
        <is>
          <t>NEUTRAL</t>
        </is>
      </c>
    </row>
    <row r="70">
      <c r="A70" t="inlineStr">
        <is>
          <t>14:35:15</t>
        </is>
      </c>
      <c r="B70" t="n">
        <v>25934.75</v>
      </c>
      <c r="C70" t="n">
        <v>25950</v>
      </c>
      <c r="D70" t="n">
        <v>3505503.666666667</v>
      </c>
      <c r="E70" t="n">
        <v>3086263</v>
      </c>
      <c r="F70" t="n">
        <v>452888.0000000001</v>
      </c>
      <c r="G70" t="n">
        <v>1363061.333333333</v>
      </c>
      <c r="H70" t="n">
        <v>1685748.666666667</v>
      </c>
      <c r="I70" t="n">
        <v>1629684.666666667</v>
      </c>
      <c r="J70" t="n">
        <v>749562.3333333334</v>
      </c>
      <c r="K70" t="n">
        <v>985372.6666666666</v>
      </c>
      <c r="L70" t="n">
        <v>0.8804050126510587</v>
      </c>
      <c r="M70" t="n">
        <v>0.9667423732205237</v>
      </c>
      <c r="N70" t="n">
        <v>1.314597362816612</v>
      </c>
      <c r="O70" t="n">
        <v>24.93946233448511</v>
      </c>
      <c r="P70" t="n">
        <v>75.06053766551489</v>
      </c>
      <c r="Q70" t="n">
        <v>43.20405855742915</v>
      </c>
      <c r="R70" t="n">
        <v>56.79594144257085</v>
      </c>
      <c r="S70" t="inlineStr">
        <is>
          <t>SHORT BUILDUP</t>
        </is>
      </c>
      <c r="T70" t="inlineStr">
        <is>
          <t>LONG UNWINDING</t>
        </is>
      </c>
      <c r="U70" t="inlineStr">
        <is>
          <t>WRITERS</t>
        </is>
      </c>
      <c r="V70" t="inlineStr">
        <is>
          <t>WRITERS</t>
        </is>
      </c>
      <c r="W70" t="inlineStr">
        <is>
          <t>[26000, 25950, 26100]</t>
        </is>
      </c>
      <c r="X70" t="inlineStr">
        <is>
          <t>[25900, 25950, 25850]</t>
        </is>
      </c>
      <c r="Y70" t="inlineStr">
        <is>
          <t>NEUTRAL</t>
        </is>
      </c>
    </row>
    <row r="71">
      <c r="A71" t="inlineStr">
        <is>
          <t>14:37:16</t>
        </is>
      </c>
      <c r="B71" t="n">
        <v>25928.45</v>
      </c>
      <c r="C71" t="n">
        <v>25950</v>
      </c>
      <c r="D71" t="n">
        <v>3514660.666666667</v>
      </c>
      <c r="E71" t="n">
        <v>3095550.666666667</v>
      </c>
      <c r="F71" t="n">
        <v>462044.9999999999</v>
      </c>
      <c r="G71" t="n">
        <v>1372349</v>
      </c>
      <c r="H71" t="n">
        <v>1713859.666666667</v>
      </c>
      <c r="I71" t="n">
        <v>1645816.333333333</v>
      </c>
      <c r="J71" t="n">
        <v>777673.3333333333</v>
      </c>
      <c r="K71" t="n">
        <v>1001504.333333333</v>
      </c>
      <c r="L71" t="n">
        <v>0.8807537797390018</v>
      </c>
      <c r="M71" t="n">
        <v>0.9602981885525829</v>
      </c>
      <c r="N71" t="n">
        <v>1.287821364583244</v>
      </c>
      <c r="O71" t="n">
        <v>25.18788221069192</v>
      </c>
      <c r="P71" t="n">
        <v>74.81211778930808</v>
      </c>
      <c r="Q71" t="n">
        <v>43.70970633811538</v>
      </c>
      <c r="R71" t="n">
        <v>56.29029366188463</v>
      </c>
      <c r="S71" t="inlineStr">
        <is>
          <t>SHORT BUILDUP</t>
        </is>
      </c>
      <c r="T71" t="inlineStr">
        <is>
          <t>SHORT BUILDUP</t>
        </is>
      </c>
      <c r="U71" t="inlineStr">
        <is>
          <t>WRITERS</t>
        </is>
      </c>
      <c r="V71" t="inlineStr">
        <is>
          <t>WRITERS</t>
        </is>
      </c>
      <c r="W71" t="inlineStr">
        <is>
          <t>[26000, 25950, 26100]</t>
        </is>
      </c>
      <c r="X71" t="inlineStr">
        <is>
          <t>[25900, 25950, 25850]</t>
        </is>
      </c>
      <c r="Y71" t="inlineStr">
        <is>
          <t>NEUTRAL</t>
        </is>
      </c>
    </row>
    <row r="72">
      <c r="A72" t="inlineStr">
        <is>
          <t>14:39:16</t>
        </is>
      </c>
      <c r="B72" t="n">
        <v>25928.45</v>
      </c>
      <c r="C72" t="n">
        <v>25950</v>
      </c>
      <c r="D72" t="n">
        <v>3514656.666666667</v>
      </c>
      <c r="E72" t="n">
        <v>3095555.666666667</v>
      </c>
      <c r="F72" t="n">
        <v>462040.9999999999</v>
      </c>
      <c r="G72" t="n">
        <v>1372354</v>
      </c>
      <c r="H72" t="n">
        <v>1713859.666666667</v>
      </c>
      <c r="I72" t="n">
        <v>1645816.333333333</v>
      </c>
      <c r="J72" t="n">
        <v>777673.3333333333</v>
      </c>
      <c r="K72" t="n">
        <v>1001504.333333333</v>
      </c>
      <c r="L72" t="n">
        <v>0.8807562047312349</v>
      </c>
      <c r="M72" t="n">
        <v>0.9602981885525829</v>
      </c>
      <c r="N72" t="n">
        <v>1.287821364583244</v>
      </c>
      <c r="O72" t="n">
        <v>25.18765042425432</v>
      </c>
      <c r="P72" t="n">
        <v>74.81234957574567</v>
      </c>
      <c r="Q72" t="n">
        <v>43.70970633811538</v>
      </c>
      <c r="R72" t="n">
        <v>56.29029366188463</v>
      </c>
      <c r="S72" t="inlineStr">
        <is>
          <t>SIDEWAYS</t>
        </is>
      </c>
      <c r="T72" t="inlineStr">
        <is>
          <t>SIDEWAYS</t>
        </is>
      </c>
      <c r="U72" t="inlineStr">
        <is>
          <t>NEUTRAL</t>
        </is>
      </c>
      <c r="V72" t="inlineStr">
        <is>
          <t>NEUTRAL</t>
        </is>
      </c>
      <c r="W72" t="inlineStr">
        <is>
          <t>[26000, 25950, 26100]</t>
        </is>
      </c>
      <c r="X72" t="inlineStr">
        <is>
          <t>[25900, 25950, 25850]</t>
        </is>
      </c>
      <c r="Y72" t="inlineStr">
        <is>
          <t>NEUTRAL</t>
        </is>
      </c>
    </row>
    <row r="73">
      <c r="A73" t="inlineStr">
        <is>
          <t>14:41:17</t>
        </is>
      </c>
      <c r="B73" t="n">
        <v>25934.65</v>
      </c>
      <c r="C73" t="n">
        <v>25950</v>
      </c>
      <c r="D73" t="n">
        <v>3479039.666666667</v>
      </c>
      <c r="E73" t="n">
        <v>3098782.666666667</v>
      </c>
      <c r="F73" t="n">
        <v>426424.0000000001</v>
      </c>
      <c r="G73" t="n">
        <v>1375581</v>
      </c>
      <c r="H73" t="n">
        <v>1683774.666666667</v>
      </c>
      <c r="I73" t="n">
        <v>1648819.333333333</v>
      </c>
      <c r="J73" t="n">
        <v>747588.3333333334</v>
      </c>
      <c r="K73" t="n">
        <v>1004507.333333333</v>
      </c>
      <c r="L73" t="n">
        <v>0.8907005850944114</v>
      </c>
      <c r="M73" t="n">
        <v>0.9792398982920121</v>
      </c>
      <c r="N73" t="n">
        <v>1.343663736503824</v>
      </c>
      <c r="O73" t="n">
        <v>23.66386330781547</v>
      </c>
      <c r="P73" t="n">
        <v>76.33613669218454</v>
      </c>
      <c r="Q73" t="n">
        <v>42.6682371034915</v>
      </c>
      <c r="R73" t="n">
        <v>57.33176289650851</v>
      </c>
      <c r="S73" t="inlineStr">
        <is>
          <t>SHORT COVERING</t>
        </is>
      </c>
      <c r="T73" t="inlineStr">
        <is>
          <t>LONG BUILDUP</t>
        </is>
      </c>
      <c r="U73" t="inlineStr">
        <is>
          <t>BUYERS</t>
        </is>
      </c>
      <c r="V73" t="inlineStr">
        <is>
          <t>BUYERS</t>
        </is>
      </c>
      <c r="W73" t="inlineStr">
        <is>
          <t>[26000, 25950, 26100]</t>
        </is>
      </c>
      <c r="X73" t="inlineStr">
        <is>
          <t>[25900, 25950, 25850]</t>
        </is>
      </c>
      <c r="Y73" t="inlineStr">
        <is>
          <t>NEUTRAL</t>
        </is>
      </c>
    </row>
    <row r="74">
      <c r="A74" t="inlineStr">
        <is>
          <t>14:43:17</t>
        </is>
      </c>
      <c r="B74" t="n">
        <v>25932.95</v>
      </c>
      <c r="C74" t="n">
        <v>25950</v>
      </c>
      <c r="D74" t="n">
        <v>3494900</v>
      </c>
      <c r="E74" t="n">
        <v>3089727.666666667</v>
      </c>
      <c r="F74" t="n">
        <v>442284.3333333333</v>
      </c>
      <c r="G74" t="n">
        <v>1366526</v>
      </c>
      <c r="H74" t="n">
        <v>1710820.666666667</v>
      </c>
      <c r="I74" t="n">
        <v>1637789.666666667</v>
      </c>
      <c r="J74" t="n">
        <v>774634.3333333334</v>
      </c>
      <c r="K74" t="n">
        <v>993477.6666666666</v>
      </c>
      <c r="L74" t="n">
        <v>0.8840675460432821</v>
      </c>
      <c r="M74" t="n">
        <v>0.9573122996331975</v>
      </c>
      <c r="N74" t="n">
        <v>1.282511791585105</v>
      </c>
      <c r="O74" t="n">
        <v>24.4516699834569</v>
      </c>
      <c r="P74" t="n">
        <v>75.5483300165431</v>
      </c>
      <c r="Q74" t="n">
        <v>43.81138374341294</v>
      </c>
      <c r="R74" t="n">
        <v>56.18861625658706</v>
      </c>
      <c r="S74" t="inlineStr">
        <is>
          <t>SHORT BUILDUP</t>
        </is>
      </c>
      <c r="T74" t="inlineStr">
        <is>
          <t>LONG UNWINDING</t>
        </is>
      </c>
      <c r="U74" t="inlineStr">
        <is>
          <t>WRITERS</t>
        </is>
      </c>
      <c r="V74" t="inlineStr">
        <is>
          <t>WRITERS</t>
        </is>
      </c>
      <c r="W74" t="inlineStr">
        <is>
          <t>[26000, 25950, 25900]</t>
        </is>
      </c>
      <c r="X74" t="inlineStr">
        <is>
          <t>[25900, 25950, 25850]</t>
        </is>
      </c>
      <c r="Y74" t="inlineStr">
        <is>
          <t>NEUTRAL</t>
        </is>
      </c>
    </row>
    <row r="75">
      <c r="A75" t="inlineStr">
        <is>
          <t>14:45:17</t>
        </is>
      </c>
      <c r="B75" t="n">
        <v>25945.4</v>
      </c>
      <c r="C75" t="n">
        <v>25950</v>
      </c>
      <c r="D75" t="n">
        <v>3413076.666666667</v>
      </c>
      <c r="E75" t="n">
        <v>3049410</v>
      </c>
      <c r="F75" t="n">
        <v>360461</v>
      </c>
      <c r="G75" t="n">
        <v>1326208.333333333</v>
      </c>
      <c r="H75" t="n">
        <v>1645589</v>
      </c>
      <c r="I75" t="n">
        <v>1604521.666666667</v>
      </c>
      <c r="J75" t="n">
        <v>709402.6666666666</v>
      </c>
      <c r="K75" t="n">
        <v>960209.6666666666</v>
      </c>
      <c r="L75" t="n">
        <v>0.893449019115695</v>
      </c>
      <c r="M75" t="n">
        <v>0.9750439913408918</v>
      </c>
      <c r="N75" t="n">
        <v>1.353546739792351</v>
      </c>
      <c r="O75" t="n">
        <v>21.37117174518301</v>
      </c>
      <c r="P75" t="n">
        <v>78.62882825481699</v>
      </c>
      <c r="Q75" t="n">
        <v>42.48906482682506</v>
      </c>
      <c r="R75" t="n">
        <v>57.51093517317493</v>
      </c>
      <c r="S75" t="inlineStr">
        <is>
          <t>SHORT COVERING</t>
        </is>
      </c>
      <c r="T75" t="inlineStr">
        <is>
          <t>SHORT COVERING</t>
        </is>
      </c>
      <c r="U75" t="inlineStr">
        <is>
          <t>BUYERS</t>
        </is>
      </c>
      <c r="V75" t="inlineStr">
        <is>
          <t>BUYERS</t>
        </is>
      </c>
      <c r="W75" t="inlineStr">
        <is>
          <t>[26000, 25950, 26100]</t>
        </is>
      </c>
      <c r="X75" t="inlineStr">
        <is>
          <t>[25900, 25950, 25850]</t>
        </is>
      </c>
      <c r="Y75" t="inlineStr">
        <is>
          <t>NEUTRAL</t>
        </is>
      </c>
    </row>
    <row r="76">
      <c r="A76" t="inlineStr">
        <is>
          <t>14:47:18</t>
        </is>
      </c>
      <c r="B76" t="n">
        <v>25936.3</v>
      </c>
      <c r="C76" t="n">
        <v>25950</v>
      </c>
      <c r="D76" t="n">
        <v>3412599.666666667</v>
      </c>
      <c r="E76" t="n">
        <v>3049485</v>
      </c>
      <c r="F76" t="n">
        <v>359984</v>
      </c>
      <c r="G76" t="n">
        <v>1326283.333333333</v>
      </c>
      <c r="H76" t="n">
        <v>1645589</v>
      </c>
      <c r="I76" t="n">
        <v>1604521.666666667</v>
      </c>
      <c r="J76" t="n">
        <v>709402.6666666666</v>
      </c>
      <c r="K76" t="n">
        <v>960209.6666666666</v>
      </c>
      <c r="L76" t="n">
        <v>0.8935958793486762</v>
      </c>
      <c r="M76" t="n">
        <v>0.9750439913408918</v>
      </c>
      <c r="N76" t="n">
        <v>1.353546739792351</v>
      </c>
      <c r="O76" t="n">
        <v>21.34797922512089</v>
      </c>
      <c r="P76" t="n">
        <v>78.65202077487912</v>
      </c>
      <c r="Q76" t="n">
        <v>42.48906482682506</v>
      </c>
      <c r="R76" t="n">
        <v>57.51093517317493</v>
      </c>
      <c r="S76" t="inlineStr">
        <is>
          <t>SIDEWAYS</t>
        </is>
      </c>
      <c r="T76" t="inlineStr">
        <is>
          <t>SIDEWAYS</t>
        </is>
      </c>
      <c r="U76" t="inlineStr">
        <is>
          <t>WRITERS</t>
        </is>
      </c>
      <c r="V76" t="inlineStr">
        <is>
          <t>WRITERS</t>
        </is>
      </c>
      <c r="W76" t="inlineStr">
        <is>
          <t>[26000, 25950, 26100]</t>
        </is>
      </c>
      <c r="X76" t="inlineStr">
        <is>
          <t>[25900, 25950, 25850]</t>
        </is>
      </c>
      <c r="Y76" t="inlineStr">
        <is>
          <t>NEUTRAL</t>
        </is>
      </c>
    </row>
    <row r="77">
      <c r="A77" t="inlineStr">
        <is>
          <t>14:49:18</t>
        </is>
      </c>
      <c r="B77" t="n">
        <v>25941.4</v>
      </c>
      <c r="C77" t="n">
        <v>25950</v>
      </c>
      <c r="D77" t="n">
        <v>3362850.666666667</v>
      </c>
      <c r="E77" t="n">
        <v>3031601.333333333</v>
      </c>
      <c r="F77" t="n">
        <v>310235</v>
      </c>
      <c r="G77" t="n">
        <v>1308399.666666667</v>
      </c>
      <c r="H77" t="n">
        <v>1631407</v>
      </c>
      <c r="I77" t="n">
        <v>1595211.666666667</v>
      </c>
      <c r="J77" t="n">
        <v>695220.6666666666</v>
      </c>
      <c r="K77" t="n">
        <v>950899.6666666666</v>
      </c>
      <c r="L77" t="n">
        <v>0.9014974596949094</v>
      </c>
      <c r="M77" t="n">
        <v>0.9778134252621613</v>
      </c>
      <c r="N77" t="n">
        <v>1.367766685110051</v>
      </c>
      <c r="O77" t="n">
        <v>19.16646210468741</v>
      </c>
      <c r="P77" t="n">
        <v>80.83353789531259</v>
      </c>
      <c r="Q77" t="n">
        <v>42.23389096098887</v>
      </c>
      <c r="R77" t="n">
        <v>57.76610903901112</v>
      </c>
      <c r="S77" t="inlineStr">
        <is>
          <t>SHORT COVERING</t>
        </is>
      </c>
      <c r="T77" t="inlineStr">
        <is>
          <t>SHORT COVERING</t>
        </is>
      </c>
      <c r="U77" t="inlineStr">
        <is>
          <t>BUYERS</t>
        </is>
      </c>
      <c r="V77" t="inlineStr">
        <is>
          <t>BUYERS</t>
        </is>
      </c>
      <c r="W77" t="inlineStr">
        <is>
          <t>[26000, 25950, 26100]</t>
        </is>
      </c>
      <c r="X77" t="inlineStr">
        <is>
          <t>[25900, 25950, 25850]</t>
        </is>
      </c>
      <c r="Y77" t="inlineStr">
        <is>
          <t>NEUTRAL</t>
        </is>
      </c>
    </row>
    <row r="78">
      <c r="A78" t="inlineStr">
        <is>
          <t>14:51:19</t>
        </is>
      </c>
      <c r="B78" t="n">
        <v>25951.1</v>
      </c>
      <c r="C78" t="n">
        <v>25950</v>
      </c>
      <c r="D78" t="n">
        <v>3363218.666666667</v>
      </c>
      <c r="E78" t="n">
        <v>3031793.333333333</v>
      </c>
      <c r="F78" t="n">
        <v>310603</v>
      </c>
      <c r="G78" t="n">
        <v>1308591.666666667</v>
      </c>
      <c r="H78" t="n">
        <v>1631407</v>
      </c>
      <c r="I78" t="n">
        <v>1595211.666666667</v>
      </c>
      <c r="J78" t="n">
        <v>695220.6666666666</v>
      </c>
      <c r="K78" t="n">
        <v>950899.6666666666</v>
      </c>
      <c r="L78" t="n">
        <v>0.9014559069209096</v>
      </c>
      <c r="M78" t="n">
        <v>0.9778134252621613</v>
      </c>
      <c r="N78" t="n">
        <v>1.367766685110051</v>
      </c>
      <c r="O78" t="n">
        <v>19.18256071330934</v>
      </c>
      <c r="P78" t="n">
        <v>80.81743928669067</v>
      </c>
      <c r="Q78" t="n">
        <v>42.23389096098887</v>
      </c>
      <c r="R78" t="n">
        <v>57.76610903901112</v>
      </c>
      <c r="S78" t="inlineStr">
        <is>
          <t>SIDEWAYS</t>
        </is>
      </c>
      <c r="T78" t="inlineStr">
        <is>
          <t>SIDEWAYS</t>
        </is>
      </c>
      <c r="U78" t="inlineStr">
        <is>
          <t>BUYERS</t>
        </is>
      </c>
      <c r="V78" t="inlineStr">
        <is>
          <t>BUYERS</t>
        </is>
      </c>
      <c r="W78" t="inlineStr">
        <is>
          <t>[26000, 25950, 26100]</t>
        </is>
      </c>
      <c r="X78" t="inlineStr">
        <is>
          <t>[25900, 25950, 25850]</t>
        </is>
      </c>
      <c r="Y78" t="inlineStr">
        <is>
          <t>NEUTRAL</t>
        </is>
      </c>
    </row>
    <row r="79">
      <c r="A79" t="inlineStr">
        <is>
          <t>14:53:19</t>
        </is>
      </c>
      <c r="B79" t="n">
        <v>25951.85</v>
      </c>
      <c r="C79" t="n">
        <v>25950</v>
      </c>
      <c r="D79" t="n">
        <v>3314629.666666667</v>
      </c>
      <c r="E79" t="n">
        <v>3003039</v>
      </c>
      <c r="F79" t="n">
        <v>262014</v>
      </c>
      <c r="G79" t="n">
        <v>1279837.333333333</v>
      </c>
      <c r="H79" t="n">
        <v>1594367</v>
      </c>
      <c r="I79" t="n">
        <v>1578077.666666667</v>
      </c>
      <c r="J79" t="n">
        <v>658180.6666666667</v>
      </c>
      <c r="K79" t="n">
        <v>933765.6666666666</v>
      </c>
      <c r="L79" t="n">
        <v>0.9059953303983982</v>
      </c>
      <c r="M79" t="n">
        <v>0.9897831971350805</v>
      </c>
      <c r="N79" t="n">
        <v>1.418707224257574</v>
      </c>
      <c r="O79" t="n">
        <v>16.99346716090656</v>
      </c>
      <c r="P79" t="n">
        <v>83.00653283909344</v>
      </c>
      <c r="Q79" t="n">
        <v>41.34440042890893</v>
      </c>
      <c r="R79" t="n">
        <v>58.65559957109106</v>
      </c>
      <c r="S79" t="inlineStr">
        <is>
          <t>SHORT COVERING</t>
        </is>
      </c>
      <c r="T79" t="inlineStr">
        <is>
          <t>SHORT COVERING</t>
        </is>
      </c>
      <c r="U79" t="inlineStr">
        <is>
          <t>BUYERS</t>
        </is>
      </c>
      <c r="V79" t="inlineStr">
        <is>
          <t>BUYERS</t>
        </is>
      </c>
      <c r="W79" t="inlineStr">
        <is>
          <t>[26000, 25950, 26100]</t>
        </is>
      </c>
      <c r="X79" t="inlineStr">
        <is>
          <t>[25900, 25950, 25850]</t>
        </is>
      </c>
      <c r="Y79" t="inlineStr">
        <is>
          <t>NEUTRAL</t>
        </is>
      </c>
    </row>
    <row r="80">
      <c r="A80" t="inlineStr">
        <is>
          <t>14:55:19</t>
        </is>
      </c>
      <c r="B80" t="n">
        <v>25944.6</v>
      </c>
      <c r="C80" t="n">
        <v>25950</v>
      </c>
      <c r="D80" t="n">
        <v>3317536.666666667</v>
      </c>
      <c r="E80" t="n">
        <v>2991883.666666667</v>
      </c>
      <c r="F80" t="n">
        <v>264921</v>
      </c>
      <c r="G80" t="n">
        <v>1268682</v>
      </c>
      <c r="H80" t="n">
        <v>1612016</v>
      </c>
      <c r="I80" t="n">
        <v>1581668.333333333</v>
      </c>
      <c r="J80" t="n">
        <v>675829.6666666667</v>
      </c>
      <c r="K80" t="n">
        <v>937356.3333333334</v>
      </c>
      <c r="L80" t="n">
        <v>0.9018389146163668</v>
      </c>
      <c r="M80" t="n">
        <v>0.9811740909105947</v>
      </c>
      <c r="N80" t="n">
        <v>1.386971273333665</v>
      </c>
      <c r="O80" t="n">
        <v>17.27441847727215</v>
      </c>
      <c r="P80" t="n">
        <v>82.72558152272785</v>
      </c>
      <c r="Q80" t="n">
        <v>41.89409446069249</v>
      </c>
      <c r="R80" t="n">
        <v>58.10590553930752</v>
      </c>
      <c r="S80" t="inlineStr">
        <is>
          <t>SHORT BUILDUP</t>
        </is>
      </c>
      <c r="T80" t="inlineStr">
        <is>
          <t>SHORT BUILDUP</t>
        </is>
      </c>
      <c r="U80" t="inlineStr">
        <is>
          <t>WRITERS</t>
        </is>
      </c>
      <c r="V80" t="inlineStr">
        <is>
          <t>WRITERS</t>
        </is>
      </c>
      <c r="W80" t="inlineStr">
        <is>
          <t>[26000, 25950, 26100]</t>
        </is>
      </c>
      <c r="X80" t="inlineStr">
        <is>
          <t>[25900, 25950, 26000]</t>
        </is>
      </c>
      <c r="Y80" t="inlineStr">
        <is>
          <t>NEUTRAL</t>
        </is>
      </c>
    </row>
    <row r="81">
      <c r="A81" t="inlineStr">
        <is>
          <t>14:57:20</t>
        </is>
      </c>
      <c r="B81" t="n">
        <v>25945.55</v>
      </c>
      <c r="C81" t="n">
        <v>25950</v>
      </c>
      <c r="D81" t="n">
        <v>3268525.666666667</v>
      </c>
      <c r="E81" t="n">
        <v>2979782</v>
      </c>
      <c r="F81" t="n">
        <v>215910</v>
      </c>
      <c r="G81" t="n">
        <v>1256580.333333333</v>
      </c>
      <c r="H81" t="n">
        <v>1571975</v>
      </c>
      <c r="I81" t="n">
        <v>1581223.666666667</v>
      </c>
      <c r="J81" t="n">
        <v>635788.6666666667</v>
      </c>
      <c r="K81" t="n">
        <v>936911.6666666666</v>
      </c>
      <c r="L81" t="n">
        <v>0.9116593546713261</v>
      </c>
      <c r="M81" t="n">
        <v>1.005883469308778</v>
      </c>
      <c r="N81" t="n">
        <v>1.473621213757611</v>
      </c>
      <c r="O81" t="n">
        <v>14.66291459525145</v>
      </c>
      <c r="P81" t="n">
        <v>85.33708540474855</v>
      </c>
      <c r="Q81" t="n">
        <v>40.42656144919322</v>
      </c>
      <c r="R81" t="n">
        <v>59.57343855080676</v>
      </c>
      <c r="S81" t="inlineStr">
        <is>
          <t>SHORT COVERING</t>
        </is>
      </c>
      <c r="T81" t="inlineStr">
        <is>
          <t>SHORT COVERING</t>
        </is>
      </c>
      <c r="U81" t="inlineStr">
        <is>
          <t>BUYERS</t>
        </is>
      </c>
      <c r="V81" t="inlineStr">
        <is>
          <t>BUYERS</t>
        </is>
      </c>
      <c r="W81" t="inlineStr">
        <is>
          <t>[26000, 25950, 26100]</t>
        </is>
      </c>
      <c r="X81" t="inlineStr">
        <is>
          <t>[25900, 25950, 25850]</t>
        </is>
      </c>
      <c r="Y81" t="inlineStr">
        <is>
          <t>NEUTRAL</t>
        </is>
      </c>
    </row>
    <row r="82">
      <c r="A82" t="inlineStr">
        <is>
          <t>14:59:20</t>
        </is>
      </c>
      <c r="B82" t="n">
        <v>25936.05</v>
      </c>
      <c r="C82" t="n">
        <v>25950</v>
      </c>
      <c r="D82" t="n">
        <v>3264057.666666667</v>
      </c>
      <c r="E82" t="n">
        <v>2973276</v>
      </c>
      <c r="F82" t="n">
        <v>211442</v>
      </c>
      <c r="G82" t="n">
        <v>1250074.333333333</v>
      </c>
      <c r="H82" t="n">
        <v>1570555</v>
      </c>
      <c r="I82" t="n">
        <v>1575511.666666667</v>
      </c>
      <c r="J82" t="n">
        <v>634368.6666666667</v>
      </c>
      <c r="K82" t="n">
        <v>931199.6666666666</v>
      </c>
      <c r="L82" t="n">
        <v>0.9109140534996674</v>
      </c>
      <c r="M82" t="n">
        <v>1.003155996871594</v>
      </c>
      <c r="N82" t="n">
        <v>1.467915607433322</v>
      </c>
      <c r="O82" t="n">
        <v>14.46730325057378</v>
      </c>
      <c r="P82" t="n">
        <v>85.53269674942622</v>
      </c>
      <c r="Q82" t="n">
        <v>40.52002414458647</v>
      </c>
      <c r="R82" t="n">
        <v>59.47997585541351</v>
      </c>
      <c r="S82" t="inlineStr">
        <is>
          <t>LONG UNWINDING</t>
        </is>
      </c>
      <c r="T82" t="inlineStr">
        <is>
          <t>LONG UNWINDING</t>
        </is>
      </c>
      <c r="U82" t="inlineStr">
        <is>
          <t>WRITERS</t>
        </is>
      </c>
      <c r="V82" t="inlineStr">
        <is>
          <t>WRITERS</t>
        </is>
      </c>
      <c r="W82" t="inlineStr">
        <is>
          <t>[26000, 25950, 26100]</t>
        </is>
      </c>
      <c r="X82" t="inlineStr">
        <is>
          <t>[25900, 25950, 26000]</t>
        </is>
      </c>
      <c r="Y82" t="inlineStr">
        <is>
          <t>NEUTRAL</t>
        </is>
      </c>
    </row>
    <row r="83">
      <c r="A83" t="inlineStr">
        <is>
          <t>15:01:20</t>
        </is>
      </c>
      <c r="B83" t="n">
        <v>25936.05</v>
      </c>
      <c r="C83" t="n">
        <v>25950</v>
      </c>
      <c r="D83" t="n">
        <v>3271897.333333333</v>
      </c>
      <c r="E83" t="n">
        <v>2935328.333333333</v>
      </c>
      <c r="F83" t="n">
        <v>219281.6666666666</v>
      </c>
      <c r="G83" t="n">
        <v>1212126.666666667</v>
      </c>
      <c r="H83" t="n">
        <v>1582321.666666667</v>
      </c>
      <c r="I83" t="n">
        <v>1543389</v>
      </c>
      <c r="J83" t="n">
        <v>646135.3333333333</v>
      </c>
      <c r="K83" t="n">
        <v>899077</v>
      </c>
      <c r="L83" t="n">
        <v>0.8971333860108893</v>
      </c>
      <c r="M83" t="n">
        <v>0.9753952262129594</v>
      </c>
      <c r="N83" t="n">
        <v>1.391468557154693</v>
      </c>
      <c r="O83" t="n">
        <v>15.31929509981429</v>
      </c>
      <c r="P83" t="n">
        <v>84.68070490018573</v>
      </c>
      <c r="Q83" t="n">
        <v>41.81531038776332</v>
      </c>
      <c r="R83" t="n">
        <v>58.18468961223668</v>
      </c>
      <c r="S83" t="inlineStr">
        <is>
          <t>SIDEWAYS</t>
        </is>
      </c>
      <c r="T83" t="inlineStr">
        <is>
          <t>SIDEWAYS</t>
        </is>
      </c>
      <c r="U83" t="inlineStr">
        <is>
          <t>NEUTRAL</t>
        </is>
      </c>
      <c r="V83" t="inlineStr">
        <is>
          <t>NEUTRAL</t>
        </is>
      </c>
      <c r="W83" t="inlineStr">
        <is>
          <t>[26000, 25950, 26100]</t>
        </is>
      </c>
      <c r="X83" t="inlineStr">
        <is>
          <t>[25900, 25950, 25850]</t>
        </is>
      </c>
      <c r="Y83" t="inlineStr">
        <is>
          <t>NEUTRAL</t>
        </is>
      </c>
    </row>
    <row r="84">
      <c r="A84" t="inlineStr">
        <is>
          <t>15:03:21</t>
        </is>
      </c>
      <c r="B84" t="n">
        <v>25936.05</v>
      </c>
      <c r="C84" t="n">
        <v>25950</v>
      </c>
      <c r="D84" t="n">
        <v>3261363.333333333</v>
      </c>
      <c r="E84" t="n">
        <v>2921305.333333333</v>
      </c>
      <c r="F84" t="n">
        <v>208747.6666666666</v>
      </c>
      <c r="G84" t="n">
        <v>1198103.666666667</v>
      </c>
      <c r="H84" t="n">
        <v>1581442.666666667</v>
      </c>
      <c r="I84" t="n">
        <v>1535550</v>
      </c>
      <c r="J84" t="n">
        <v>645256.3333333333</v>
      </c>
      <c r="K84" t="n">
        <v>891238</v>
      </c>
      <c r="L84" t="n">
        <v>0.8957313352595897</v>
      </c>
      <c r="M84" t="n">
        <v>0.9709805055636964</v>
      </c>
      <c r="N84" t="n">
        <v>1.381215423947796</v>
      </c>
      <c r="O84" t="n">
        <v>14.83793359829065</v>
      </c>
      <c r="P84" t="n">
        <v>85.16206640170937</v>
      </c>
      <c r="Q84" t="n">
        <v>41.99536043413111</v>
      </c>
      <c r="R84" t="n">
        <v>58.00463956586889</v>
      </c>
      <c r="S84" t="inlineStr">
        <is>
          <t>SIDEWAYS</t>
        </is>
      </c>
      <c r="T84" t="inlineStr">
        <is>
          <t>SIDEWAYS</t>
        </is>
      </c>
      <c r="U84" t="inlineStr">
        <is>
          <t>NEUTRAL</t>
        </is>
      </c>
      <c r="V84" t="inlineStr">
        <is>
          <t>NEUTRAL</t>
        </is>
      </c>
      <c r="W84" t="inlineStr">
        <is>
          <t>[26000, 25950, 26100]</t>
        </is>
      </c>
      <c r="X84" t="inlineStr">
        <is>
          <t>[25900, 25950, 25850]</t>
        </is>
      </c>
      <c r="Y84" t="inlineStr">
        <is>
          <t>NEUTRAL</t>
        </is>
      </c>
    </row>
    <row r="85">
      <c r="A85" t="inlineStr">
        <is>
          <t>15:05:21</t>
        </is>
      </c>
      <c r="B85" t="n">
        <v>25936.05</v>
      </c>
      <c r="C85" t="n">
        <v>25950</v>
      </c>
      <c r="D85" t="n">
        <v>3241823.333333333</v>
      </c>
      <c r="E85" t="n">
        <v>2817460.333333333</v>
      </c>
      <c r="F85" t="n">
        <v>189207.6666666667</v>
      </c>
      <c r="G85" t="n">
        <v>1094258.666666667</v>
      </c>
      <c r="H85" t="n">
        <v>1579541.666666667</v>
      </c>
      <c r="I85" t="n">
        <v>1470412</v>
      </c>
      <c r="J85" t="n">
        <v>643355.3333333334</v>
      </c>
      <c r="K85" t="n">
        <v>826100</v>
      </c>
      <c r="L85" t="n">
        <v>0.8690974317950699</v>
      </c>
      <c r="M85" t="n">
        <v>0.9309105489461605</v>
      </c>
      <c r="N85" t="n">
        <v>1.28404935375267</v>
      </c>
      <c r="O85" t="n">
        <v>14.74192674577363</v>
      </c>
      <c r="P85" t="n">
        <v>85.25807325422637</v>
      </c>
      <c r="Q85" t="n">
        <v>43.78189106802838</v>
      </c>
      <c r="R85" t="n">
        <v>56.21810893197161</v>
      </c>
      <c r="S85" t="inlineStr">
        <is>
          <t>SIDEWAYS</t>
        </is>
      </c>
      <c r="T85" t="inlineStr">
        <is>
          <t>SIDEWAYS</t>
        </is>
      </c>
      <c r="U85" t="inlineStr">
        <is>
          <t>NEUTRAL</t>
        </is>
      </c>
      <c r="V85" t="inlineStr">
        <is>
          <t>NEUTRAL</t>
        </is>
      </c>
      <c r="W85" t="inlineStr">
        <is>
          <t>[26000, 25950, 25900]</t>
        </is>
      </c>
      <c r="X85" t="inlineStr">
        <is>
          <t>[25900, 25950, 25850]</t>
        </is>
      </c>
      <c r="Y85" t="inlineStr">
        <is>
          <t>NEUTRAL</t>
        </is>
      </c>
    </row>
    <row r="86">
      <c r="A86" t="inlineStr">
        <is>
          <t>15:07:21</t>
        </is>
      </c>
      <c r="B86" t="n">
        <v>25936.05</v>
      </c>
      <c r="C86" t="n">
        <v>25950</v>
      </c>
      <c r="D86" t="n">
        <v>3225955.333333333</v>
      </c>
      <c r="E86" t="n">
        <v>2731494.333333333</v>
      </c>
      <c r="F86" t="n">
        <v>173339.6666666667</v>
      </c>
      <c r="G86" t="n">
        <v>1008292.666666667</v>
      </c>
      <c r="H86" t="n">
        <v>1563825.666666667</v>
      </c>
      <c r="I86" t="n">
        <v>1394332</v>
      </c>
      <c r="J86" t="n">
        <v>627639.3333333334</v>
      </c>
      <c r="K86" t="n">
        <v>750020</v>
      </c>
      <c r="L86" t="n">
        <v>0.8467241641907419</v>
      </c>
      <c r="M86" t="n">
        <v>0.8916160092013666</v>
      </c>
      <c r="N86" t="n">
        <v>1.194985655243616</v>
      </c>
      <c r="O86" t="n">
        <v>14.66950943849709</v>
      </c>
      <c r="P86" t="n">
        <v>85.33049056150293</v>
      </c>
      <c r="Q86" t="n">
        <v>45.55838429335941</v>
      </c>
      <c r="R86" t="n">
        <v>54.44161570664058</v>
      </c>
      <c r="S86" t="inlineStr">
        <is>
          <t>SIDEWAYS</t>
        </is>
      </c>
      <c r="T86" t="inlineStr">
        <is>
          <t>SIDEWAYS</t>
        </is>
      </c>
      <c r="U86" t="inlineStr">
        <is>
          <t>NEUTRAL</t>
        </is>
      </c>
      <c r="V86" t="inlineStr">
        <is>
          <t>NEUTRAL</t>
        </is>
      </c>
      <c r="W86" t="inlineStr">
        <is>
          <t>[25950, 26000, 26100]</t>
        </is>
      </c>
      <c r="X86" t="inlineStr">
        <is>
          <t>[25900, 25950, 25850]</t>
        </is>
      </c>
      <c r="Y86" t="inlineStr">
        <is>
          <t>BEARISH</t>
        </is>
      </c>
    </row>
    <row r="87">
      <c r="A87" t="inlineStr">
        <is>
          <t>15:09:21</t>
        </is>
      </c>
      <c r="B87" t="n">
        <v>25936.05</v>
      </c>
      <c r="C87" t="n">
        <v>25950</v>
      </c>
      <c r="D87" t="n">
        <v>3225293.333333333</v>
      </c>
      <c r="E87" t="n">
        <v>2730661.666666666</v>
      </c>
      <c r="F87" t="n">
        <v>172677.6666666667</v>
      </c>
      <c r="G87" t="n">
        <v>1007460</v>
      </c>
      <c r="H87" t="n">
        <v>1563825.666666667</v>
      </c>
      <c r="I87" t="n">
        <v>1394332</v>
      </c>
      <c r="J87" t="n">
        <v>627639.3333333334</v>
      </c>
      <c r="K87" t="n">
        <v>750020</v>
      </c>
      <c r="L87" t="n">
        <v>0.8466397888357439</v>
      </c>
      <c r="M87" t="n">
        <v>0.8916160092013666</v>
      </c>
      <c r="N87" t="n">
        <v>1.194985655243616</v>
      </c>
      <c r="O87" t="n">
        <v>14.63199349906353</v>
      </c>
      <c r="P87" t="n">
        <v>85.36800650093646</v>
      </c>
      <c r="Q87" t="n">
        <v>45.55838429335941</v>
      </c>
      <c r="R87" t="n">
        <v>54.44161570664058</v>
      </c>
      <c r="S87" t="inlineStr">
        <is>
          <t>SIDEWAYS</t>
        </is>
      </c>
      <c r="T87" t="inlineStr">
        <is>
          <t>SIDEWAYS</t>
        </is>
      </c>
      <c r="U87" t="inlineStr">
        <is>
          <t>NEUTRAL</t>
        </is>
      </c>
      <c r="V87" t="inlineStr">
        <is>
          <t>NEUTRAL</t>
        </is>
      </c>
      <c r="W87" t="inlineStr">
        <is>
          <t>[25950, 26000, 26100]</t>
        </is>
      </c>
      <c r="X87" t="inlineStr">
        <is>
          <t>[25900, 25950, 25850]</t>
        </is>
      </c>
      <c r="Y87" t="inlineStr">
        <is>
          <t>BEARISH</t>
        </is>
      </c>
    </row>
    <row r="88">
      <c r="A88" t="inlineStr">
        <is>
          <t>15:11:21</t>
        </is>
      </c>
      <c r="B88" t="n">
        <v>25935.5</v>
      </c>
      <c r="C88" t="n">
        <v>25950</v>
      </c>
      <c r="D88" t="n">
        <v>3119667</v>
      </c>
      <c r="E88" t="n">
        <v>2635760</v>
      </c>
      <c r="F88" t="n">
        <v>67051.33333333337</v>
      </c>
      <c r="G88" t="n">
        <v>912558.3333333335</v>
      </c>
      <c r="H88" t="n">
        <v>1480310.333333333</v>
      </c>
      <c r="I88" t="n">
        <v>1321789.333333333</v>
      </c>
      <c r="J88" t="n">
        <v>544124</v>
      </c>
      <c r="K88" t="n">
        <v>677477.3333333334</v>
      </c>
      <c r="L88" t="n">
        <v>0.8448850470258522</v>
      </c>
      <c r="M88" t="n">
        <v>0.8929136705794348</v>
      </c>
      <c r="N88" t="n">
        <v>1.245078940339579</v>
      </c>
      <c r="O88" t="n">
        <v>6.844699028082276</v>
      </c>
      <c r="P88" t="n">
        <v>93.15530097191771</v>
      </c>
      <c r="Q88" t="n">
        <v>44.54186363036058</v>
      </c>
      <c r="R88" t="n">
        <v>55.45813636963941</v>
      </c>
      <c r="S88" t="inlineStr">
        <is>
          <t>LONG UNWINDING</t>
        </is>
      </c>
      <c r="T88" t="inlineStr">
        <is>
          <t>LONG UNWINDING</t>
        </is>
      </c>
      <c r="U88" t="inlineStr">
        <is>
          <t>WRITERS</t>
        </is>
      </c>
      <c r="V88" t="inlineStr">
        <is>
          <t>WRITERS</t>
        </is>
      </c>
      <c r="W88" t="inlineStr">
        <is>
          <t>[25950, 26000, 26100]</t>
        </is>
      </c>
      <c r="X88" t="inlineStr">
        <is>
          <t>[25900, 25950, 25850]</t>
        </is>
      </c>
      <c r="Y88" t="inlineStr">
        <is>
          <t>BEARISH</t>
        </is>
      </c>
    </row>
    <row r="89">
      <c r="A89" t="inlineStr">
        <is>
          <t>15:13:22</t>
        </is>
      </c>
      <c r="B89" t="n">
        <v>25936.05</v>
      </c>
      <c r="C89" t="n">
        <v>25950</v>
      </c>
      <c r="D89" t="n">
        <v>3015129.333333333</v>
      </c>
      <c r="E89" t="n">
        <v>2551489</v>
      </c>
      <c r="F89" t="n">
        <v>-37486.33333333337</v>
      </c>
      <c r="G89" t="n">
        <v>828287.3333333335</v>
      </c>
      <c r="H89" t="n">
        <v>1419151.666666667</v>
      </c>
      <c r="I89" t="n">
        <v>1268947.333333333</v>
      </c>
      <c r="J89" t="n">
        <v>482965.3333333334</v>
      </c>
      <c r="K89" t="n">
        <v>624635.3333333334</v>
      </c>
      <c r="L89" t="n">
        <v>0.8462287079338109</v>
      </c>
      <c r="M89" t="n">
        <v>0.8941590692091871</v>
      </c>
      <c r="N89" t="n">
        <v>1.293333683024869</v>
      </c>
      <c r="O89" t="n">
        <v>4.329807520903272</v>
      </c>
      <c r="P89" t="n">
        <v>95.67019247909673</v>
      </c>
      <c r="Q89" t="n">
        <v>43.60464451387714</v>
      </c>
      <c r="R89" t="n">
        <v>56.39535548612285</v>
      </c>
      <c r="S89" t="inlineStr">
        <is>
          <t>SHORT COVERING</t>
        </is>
      </c>
      <c r="T89" t="inlineStr">
        <is>
          <t>SHORT COVERING</t>
        </is>
      </c>
      <c r="U89" t="inlineStr">
        <is>
          <t>BUYERS</t>
        </is>
      </c>
      <c r="V89" t="inlineStr">
        <is>
          <t>BUYERS</t>
        </is>
      </c>
      <c r="W89" t="inlineStr">
        <is>
          <t>[25950, 26000, 26100]</t>
        </is>
      </c>
      <c r="X89" t="inlineStr">
        <is>
          <t>[25900, 25950, 25850]</t>
        </is>
      </c>
      <c r="Y89" t="inlineStr">
        <is>
          <t>BEARISH</t>
        </is>
      </c>
    </row>
    <row r="90">
      <c r="A90" t="inlineStr">
        <is>
          <t>15:15:22</t>
        </is>
      </c>
      <c r="B90" t="n">
        <v>25936.05</v>
      </c>
      <c r="C90" t="n">
        <v>25950</v>
      </c>
      <c r="D90" t="n">
        <v>3015074.333333333</v>
      </c>
      <c r="E90" t="n">
        <v>2551060</v>
      </c>
      <c r="F90" t="n">
        <v>-37541.33333333337</v>
      </c>
      <c r="G90" t="n">
        <v>827858.3333333335</v>
      </c>
      <c r="H90" t="n">
        <v>1419151.666666667</v>
      </c>
      <c r="I90" t="n">
        <v>1268947.333333333</v>
      </c>
      <c r="J90" t="n">
        <v>482965.3333333334</v>
      </c>
      <c r="K90" t="n">
        <v>624635.3333333334</v>
      </c>
      <c r="L90" t="n">
        <v>0.8461018595119212</v>
      </c>
      <c r="M90" t="n">
        <v>0.8941590692091871</v>
      </c>
      <c r="N90" t="n">
        <v>1.293333683024869</v>
      </c>
      <c r="O90" t="n">
        <v>4.338034179968489</v>
      </c>
      <c r="P90" t="n">
        <v>95.66196582003151</v>
      </c>
      <c r="Q90" t="n">
        <v>43.60464451387714</v>
      </c>
      <c r="R90" t="n">
        <v>56.39535548612285</v>
      </c>
      <c r="S90" t="inlineStr">
        <is>
          <t>SIDEWAYS</t>
        </is>
      </c>
      <c r="T90" t="inlineStr">
        <is>
          <t>SIDEWAYS</t>
        </is>
      </c>
      <c r="U90" t="inlineStr">
        <is>
          <t>NEUTRAL</t>
        </is>
      </c>
      <c r="V90" t="inlineStr">
        <is>
          <t>NEUTRAL</t>
        </is>
      </c>
      <c r="W90" t="inlineStr">
        <is>
          <t>[25950, 26000, 26100]</t>
        </is>
      </c>
      <c r="X90" t="inlineStr">
        <is>
          <t>[25900, 25950, 25850]</t>
        </is>
      </c>
      <c r="Y90" t="inlineStr">
        <is>
          <t>BEARISH</t>
        </is>
      </c>
    </row>
    <row r="91">
      <c r="A91" t="inlineStr">
        <is>
          <t>15:17:22</t>
        </is>
      </c>
      <c r="B91" t="n">
        <v>25943.8</v>
      </c>
      <c r="C91" t="n">
        <v>25950</v>
      </c>
      <c r="D91" t="n">
        <v>2962944.333333333</v>
      </c>
      <c r="E91" t="n">
        <v>2469879</v>
      </c>
      <c r="F91" t="n">
        <v>-89671.33333333337</v>
      </c>
      <c r="G91" t="n">
        <v>746677.3333333335</v>
      </c>
      <c r="H91" t="n">
        <v>1382189.666666667</v>
      </c>
      <c r="I91" t="n">
        <v>1203180.333333333</v>
      </c>
      <c r="J91" t="n">
        <v>446003.3333333334</v>
      </c>
      <c r="K91" t="n">
        <v>558868.3333333334</v>
      </c>
      <c r="L91" t="n">
        <v>0.8335894036933755</v>
      </c>
      <c r="M91" t="n">
        <v>0.8704885894820512</v>
      </c>
      <c r="N91" t="n">
        <v>1.253058646796362</v>
      </c>
      <c r="O91" t="n">
        <v>10.72176436781151</v>
      </c>
      <c r="P91" t="n">
        <v>89.27823563218848</v>
      </c>
      <c r="Q91" t="n">
        <v>44.38410875020525</v>
      </c>
      <c r="R91" t="n">
        <v>55.61589124979475</v>
      </c>
      <c r="S91" t="inlineStr">
        <is>
          <t>SHORT COVERING</t>
        </is>
      </c>
      <c r="T91" t="inlineStr">
        <is>
          <t>SHORT COVERING</t>
        </is>
      </c>
      <c r="U91" t="inlineStr">
        <is>
          <t>BUYERS</t>
        </is>
      </c>
      <c r="V91" t="inlineStr">
        <is>
          <t>BUYERS</t>
        </is>
      </c>
      <c r="W91" t="inlineStr">
        <is>
          <t>[25950, 26000, 26100]</t>
        </is>
      </c>
      <c r="X91" t="inlineStr">
        <is>
          <t>[25900, 25950, 25850]</t>
        </is>
      </c>
      <c r="Y91" t="inlineStr">
        <is>
          <t>BEARISH</t>
        </is>
      </c>
    </row>
    <row r="92">
      <c r="A92" t="inlineStr">
        <is>
          <t>15:19:22</t>
        </is>
      </c>
      <c r="B92" t="n">
        <v>25942.6</v>
      </c>
      <c r="C92" t="n">
        <v>25950</v>
      </c>
      <c r="D92" t="n">
        <v>2941515.333333333</v>
      </c>
      <c r="E92" t="n">
        <v>2422116</v>
      </c>
      <c r="F92" t="n">
        <v>-111100.3333333334</v>
      </c>
      <c r="G92" t="n">
        <v>698914.3333333335</v>
      </c>
      <c r="H92" t="n">
        <v>1370959.666666667</v>
      </c>
      <c r="I92" t="n">
        <v>1156504.333333333</v>
      </c>
      <c r="J92" t="n">
        <v>434773.3333333334</v>
      </c>
      <c r="K92" t="n">
        <v>512192.3333333334</v>
      </c>
      <c r="L92" t="n">
        <v>0.8234245705104827</v>
      </c>
      <c r="M92" t="n">
        <v>0.843572835476074</v>
      </c>
      <c r="N92" t="n">
        <v>1.178067498773307</v>
      </c>
      <c r="O92" t="n">
        <v>13.71584218228148</v>
      </c>
      <c r="P92" t="n">
        <v>86.28415781771852</v>
      </c>
      <c r="Q92" t="n">
        <v>45.91225940257602</v>
      </c>
      <c r="R92" t="n">
        <v>54.08774059742398</v>
      </c>
      <c r="S92" t="inlineStr">
        <is>
          <t>LONG UNWINDING</t>
        </is>
      </c>
      <c r="T92" t="inlineStr">
        <is>
          <t>LONG UNWINDING</t>
        </is>
      </c>
      <c r="U92" t="inlineStr">
        <is>
          <t>WRITERS</t>
        </is>
      </c>
      <c r="V92" t="inlineStr">
        <is>
          <t>WRITERS</t>
        </is>
      </c>
      <c r="W92" t="inlineStr">
        <is>
          <t>[25950, 26000, 26100]</t>
        </is>
      </c>
      <c r="X92" t="inlineStr">
        <is>
          <t>[25900, 25950, 25850]</t>
        </is>
      </c>
      <c r="Y92" t="inlineStr">
        <is>
          <t>BEARISH</t>
        </is>
      </c>
    </row>
    <row r="93">
      <c r="A93" t="inlineStr">
        <is>
          <t>15:21:23</t>
        </is>
      </c>
      <c r="B93" t="n">
        <v>25941.65</v>
      </c>
      <c r="C93" t="n">
        <v>25950</v>
      </c>
      <c r="D93" t="n">
        <v>2825931</v>
      </c>
      <c r="E93" t="n">
        <v>2335709.333333333</v>
      </c>
      <c r="F93" t="n">
        <v>-226684.6666666667</v>
      </c>
      <c r="G93" t="n">
        <v>612507.6666666667</v>
      </c>
      <c r="H93" t="n">
        <v>1283472.333333333</v>
      </c>
      <c r="I93" t="n">
        <v>1117419</v>
      </c>
      <c r="J93" t="n">
        <v>347286</v>
      </c>
      <c r="K93" t="n">
        <v>473107</v>
      </c>
      <c r="L93" t="n">
        <v>0.8265273756978966</v>
      </c>
      <c r="M93" t="n">
        <v>0.8706218053784824</v>
      </c>
      <c r="N93" t="n">
        <v>1.362297933115645</v>
      </c>
      <c r="O93" t="n">
        <v>27.01224232664979</v>
      </c>
      <c r="P93" t="n">
        <v>72.9877576733502</v>
      </c>
      <c r="Q93" t="n">
        <v>42.33166299566184</v>
      </c>
      <c r="R93" t="n">
        <v>57.66833700433816</v>
      </c>
      <c r="S93" t="inlineStr">
        <is>
          <t>LONG UNWINDING</t>
        </is>
      </c>
      <c r="T93" t="inlineStr">
        <is>
          <t>LONG UNWINDING</t>
        </is>
      </c>
      <c r="U93" t="inlineStr">
        <is>
          <t>WRITERS</t>
        </is>
      </c>
      <c r="V93" t="inlineStr">
        <is>
          <t>WRITERS</t>
        </is>
      </c>
      <c r="W93" t="inlineStr">
        <is>
          <t>[25950, 26000, 26100]</t>
        </is>
      </c>
      <c r="X93" t="inlineStr">
        <is>
          <t>[25900, 25950, 25850]</t>
        </is>
      </c>
      <c r="Y93" t="inlineStr">
        <is>
          <t>BEARISH</t>
        </is>
      </c>
    </row>
    <row r="94">
      <c r="A94" t="inlineStr">
        <is>
          <t>15:23:23</t>
        </is>
      </c>
      <c r="B94" t="n">
        <v>25943.4</v>
      </c>
      <c r="C94" t="n">
        <v>25950</v>
      </c>
      <c r="D94" t="n">
        <v>2734649.666666667</v>
      </c>
      <c r="E94" t="n">
        <v>2243534.666666667</v>
      </c>
      <c r="F94" t="n">
        <v>-317966</v>
      </c>
      <c r="G94" t="n">
        <v>520333</v>
      </c>
      <c r="H94" t="n">
        <v>1227381</v>
      </c>
      <c r="I94" t="n">
        <v>1050853.333333333</v>
      </c>
      <c r="J94" t="n">
        <v>291194.6666666667</v>
      </c>
      <c r="K94" t="n">
        <v>406541.3333333333</v>
      </c>
      <c r="L94" t="n">
        <v>0.8204102682744613</v>
      </c>
      <c r="M94" t="n">
        <v>0.8561753305072618</v>
      </c>
      <c r="N94" t="n">
        <v>1.396115313467279</v>
      </c>
      <c r="O94" t="n">
        <v>37.92990329226207</v>
      </c>
      <c r="P94" t="n">
        <v>62.07009670773793</v>
      </c>
      <c r="Q94" t="n">
        <v>41.73421848187089</v>
      </c>
      <c r="R94" t="n">
        <v>58.2657815181291</v>
      </c>
      <c r="S94" t="inlineStr">
        <is>
          <t>SHORT COVERING</t>
        </is>
      </c>
      <c r="T94" t="inlineStr">
        <is>
          <t>SHORT COVERING</t>
        </is>
      </c>
      <c r="U94" t="inlineStr">
        <is>
          <t>BUYERS</t>
        </is>
      </c>
      <c r="V94" t="inlineStr">
        <is>
          <t>BUYERS</t>
        </is>
      </c>
      <c r="W94" t="inlineStr">
        <is>
          <t>[25950, 26000, 26100]</t>
        </is>
      </c>
      <c r="X94" t="inlineStr">
        <is>
          <t>[25900, 25950, 25850]</t>
        </is>
      </c>
      <c r="Y94" t="inlineStr">
        <is>
          <t>BEARISH</t>
        </is>
      </c>
    </row>
    <row r="95">
      <c r="A95" t="inlineStr">
        <is>
          <t>15:25:23</t>
        </is>
      </c>
      <c r="B95" t="n">
        <v>25948.55</v>
      </c>
      <c r="C95" t="n">
        <v>25950</v>
      </c>
      <c r="D95" t="n">
        <v>2623758.666666667</v>
      </c>
      <c r="E95" t="n">
        <v>2077498</v>
      </c>
      <c r="F95" t="n">
        <v>-428857</v>
      </c>
      <c r="G95" t="n">
        <v>354296.3333333333</v>
      </c>
      <c r="H95" t="n">
        <v>1160128</v>
      </c>
      <c r="I95" t="n">
        <v>944388.6666666666</v>
      </c>
      <c r="J95" t="n">
        <v>223941.6666666667</v>
      </c>
      <c r="K95" t="n">
        <v>300076.6666666667</v>
      </c>
      <c r="L95" t="n">
        <v>0.7918022440071978</v>
      </c>
      <c r="M95" t="n">
        <v>0.8140383359997058</v>
      </c>
      <c r="N95" t="n">
        <v>1.33997692851561</v>
      </c>
      <c r="O95" t="n">
        <v>54.76028534216373</v>
      </c>
      <c r="P95" t="n">
        <v>45.23971465783627</v>
      </c>
      <c r="Q95" t="n">
        <v>42.73546408999685</v>
      </c>
      <c r="R95" t="n">
        <v>57.26453591000315</v>
      </c>
      <c r="S95" t="inlineStr">
        <is>
          <t>SHORT COVERING</t>
        </is>
      </c>
      <c r="T95" t="inlineStr">
        <is>
          <t>SHORT COVERING</t>
        </is>
      </c>
      <c r="U95" t="inlineStr">
        <is>
          <t>BUYERS</t>
        </is>
      </c>
      <c r="V95" t="inlineStr">
        <is>
          <t>BUYERS</t>
        </is>
      </c>
      <c r="W95" t="inlineStr">
        <is>
          <t>[25950, 26000, 26100]</t>
        </is>
      </c>
      <c r="X95" t="inlineStr">
        <is>
          <t>[25900, 25950, 25850]</t>
        </is>
      </c>
      <c r="Y95" t="inlineStr">
        <is>
          <t>BEARISH</t>
        </is>
      </c>
    </row>
    <row r="96">
      <c r="A96" t="inlineStr">
        <is>
          <t>15:27:23</t>
        </is>
      </c>
      <c r="B96" t="n">
        <v>25948.55</v>
      </c>
      <c r="C96" t="n">
        <v>25950</v>
      </c>
      <c r="D96" t="n">
        <v>2623520.666666667</v>
      </c>
      <c r="E96" t="n">
        <v>2075806.333333334</v>
      </c>
      <c r="F96" t="n">
        <v>-429095</v>
      </c>
      <c r="G96" t="n">
        <v>352604.6666666666</v>
      </c>
      <c r="H96" t="n">
        <v>1160128</v>
      </c>
      <c r="I96" t="n">
        <v>944388.6666666666</v>
      </c>
      <c r="J96" t="n">
        <v>223941.6666666667</v>
      </c>
      <c r="K96" t="n">
        <v>300076.6666666667</v>
      </c>
      <c r="L96" t="n">
        <v>0.791229266728348</v>
      </c>
      <c r="M96" t="n">
        <v>0.8140383359997058</v>
      </c>
      <c r="N96" t="n">
        <v>1.33997692851561</v>
      </c>
      <c r="O96" t="n">
        <v>54.89256530321322</v>
      </c>
      <c r="P96" t="n">
        <v>45.10743469678679</v>
      </c>
      <c r="Q96" t="n">
        <v>42.73546408999685</v>
      </c>
      <c r="R96" t="n">
        <v>57.26453591000315</v>
      </c>
      <c r="S96" t="inlineStr">
        <is>
          <t>SIDEWAYS</t>
        </is>
      </c>
      <c r="T96" t="inlineStr">
        <is>
          <t>SIDEWAYS</t>
        </is>
      </c>
      <c r="U96" t="inlineStr">
        <is>
          <t>NEUTRAL</t>
        </is>
      </c>
      <c r="V96" t="inlineStr">
        <is>
          <t>NEUTRAL</t>
        </is>
      </c>
      <c r="W96" t="inlineStr">
        <is>
          <t>[25950, 26000, 26100]</t>
        </is>
      </c>
      <c r="X96" t="inlineStr">
        <is>
          <t>[25900, 25950, 25850]</t>
        </is>
      </c>
      <c r="Y96" t="inlineStr">
        <is>
          <t>BEARISH</t>
        </is>
      </c>
    </row>
    <row r="97">
      <c r="A97" t="inlineStr">
        <is>
          <t>15:29:27</t>
        </is>
      </c>
      <c r="B97" t="n">
        <v>25964.55</v>
      </c>
      <c r="C97" t="n">
        <v>25950</v>
      </c>
      <c r="D97" t="n">
        <v>2421584</v>
      </c>
      <c r="E97" t="n">
        <v>1946458.666666667</v>
      </c>
      <c r="F97" t="n">
        <v>-631031.6666666667</v>
      </c>
      <c r="G97" t="n">
        <v>223257</v>
      </c>
      <c r="H97" t="n">
        <v>1033050.333333333</v>
      </c>
      <c r="I97" t="n">
        <v>853276.3333333334</v>
      </c>
      <c r="J97" t="n">
        <v>96864</v>
      </c>
      <c r="K97" t="n">
        <v>208964.3333333333</v>
      </c>
      <c r="L97" t="n">
        <v>0.8037956423013476</v>
      </c>
      <c r="M97" t="n">
        <v>0.8259775015802716</v>
      </c>
      <c r="N97" t="n">
        <v>2.157296140292919</v>
      </c>
      <c r="O97" t="n">
        <v>73.86632777523289</v>
      </c>
      <c r="P97" t="n">
        <v>26.13367222476711</v>
      </c>
      <c r="Q97" t="n">
        <v>31.67267039788116</v>
      </c>
      <c r="R97" t="n">
        <v>68.32732960211884</v>
      </c>
      <c r="S97" t="inlineStr">
        <is>
          <t>SHORT COVERING</t>
        </is>
      </c>
      <c r="T97" t="inlineStr">
        <is>
          <t>SHORT COVERING</t>
        </is>
      </c>
      <c r="U97" t="inlineStr">
        <is>
          <t>BUYERS</t>
        </is>
      </c>
      <c r="V97" t="inlineStr">
        <is>
          <t>BUYERS</t>
        </is>
      </c>
      <c r="W97" t="inlineStr">
        <is>
          <t>[26000, 25950, 26100]</t>
        </is>
      </c>
      <c r="X97" t="inlineStr">
        <is>
          <t>[25900, 25950, 25500]</t>
        </is>
      </c>
      <c r="Y97" t="inlineStr">
        <is>
          <t>BEARISH</t>
        </is>
      </c>
    </row>
    <row r="98">
      <c r="A98" t="inlineStr">
        <is>
          <t>15:31:27</t>
        </is>
      </c>
      <c r="B98" t="n">
        <v>25969.85</v>
      </c>
      <c r="C98" t="n">
        <v>25950</v>
      </c>
      <c r="D98" t="n">
        <v>2421737</v>
      </c>
      <c r="E98" t="n">
        <v>1946358.666666667</v>
      </c>
      <c r="F98" t="n">
        <v>-630878.6666666667</v>
      </c>
      <c r="G98" t="n">
        <v>223157</v>
      </c>
      <c r="H98" t="n">
        <v>1033050.333333333</v>
      </c>
      <c r="I98" t="n">
        <v>853276.3333333334</v>
      </c>
      <c r="J98" t="n">
        <v>96864</v>
      </c>
      <c r="K98" t="n">
        <v>208964.3333333333</v>
      </c>
      <c r="L98" t="n">
        <v>0.8037035675908104</v>
      </c>
      <c r="M98" t="n">
        <v>0.8259775015802716</v>
      </c>
      <c r="N98" t="n">
        <v>2.157296140292919</v>
      </c>
      <c r="O98" t="n">
        <v>73.87029503451652</v>
      </c>
      <c r="P98" t="n">
        <v>26.12970496548348</v>
      </c>
      <c r="Q98" t="n">
        <v>31.67267039788116</v>
      </c>
      <c r="R98" t="n">
        <v>68.32732960211884</v>
      </c>
      <c r="S98" t="inlineStr">
        <is>
          <t>SIDEWAYS</t>
        </is>
      </c>
      <c r="T98" t="inlineStr">
        <is>
          <t>SIDEWAYS</t>
        </is>
      </c>
      <c r="U98" t="inlineStr">
        <is>
          <t>BUYERS</t>
        </is>
      </c>
      <c r="V98" t="inlineStr">
        <is>
          <t>BUYERS</t>
        </is>
      </c>
      <c r="W98" t="inlineStr">
        <is>
          <t>[26000, 25950, 26100]</t>
        </is>
      </c>
      <c r="X98" t="inlineStr">
        <is>
          <t>[25900, 25950, 25500]</t>
        </is>
      </c>
      <c r="Y98" t="inlineStr">
        <is>
          <t>BEARISH</t>
        </is>
      </c>
    </row>
    <row r="99">
      <c r="A99" t="inlineStr">
        <is>
          <t>15:33:28</t>
        </is>
      </c>
      <c r="B99" t="n">
        <v>25938.85</v>
      </c>
      <c r="C99" t="n">
        <v>25950</v>
      </c>
      <c r="D99" t="n">
        <v>2421737</v>
      </c>
      <c r="E99" t="n">
        <v>1946358.666666667</v>
      </c>
      <c r="F99" t="n">
        <v>-630878.6666666667</v>
      </c>
      <c r="G99" t="n">
        <v>223157</v>
      </c>
      <c r="H99" t="n">
        <v>1033050.333333333</v>
      </c>
      <c r="I99" t="n">
        <v>853276.3333333334</v>
      </c>
      <c r="J99" t="n">
        <v>96864</v>
      </c>
      <c r="K99" t="n">
        <v>208964.3333333333</v>
      </c>
      <c r="L99" t="n">
        <v>0.8037035675908104</v>
      </c>
      <c r="M99" t="n">
        <v>0.8259775015802716</v>
      </c>
      <c r="N99" t="n">
        <v>2.157296140292919</v>
      </c>
      <c r="O99" t="n">
        <v>73.87029503451652</v>
      </c>
      <c r="P99" t="n">
        <v>26.12970496548348</v>
      </c>
      <c r="Q99" t="n">
        <v>31.67267039788116</v>
      </c>
      <c r="R99" t="n">
        <v>68.32732960211884</v>
      </c>
      <c r="S99" t="inlineStr">
        <is>
          <t>SIDEWAYS</t>
        </is>
      </c>
      <c r="T99" t="inlineStr">
        <is>
          <t>SIDEWAYS</t>
        </is>
      </c>
      <c r="U99" t="inlineStr">
        <is>
          <t>WRITERS</t>
        </is>
      </c>
      <c r="V99" t="inlineStr">
        <is>
          <t>WRITERS</t>
        </is>
      </c>
      <c r="W99" t="inlineStr">
        <is>
          <t>[26000, 25950, 26100]</t>
        </is>
      </c>
      <c r="X99" t="inlineStr">
        <is>
          <t>[25900, 25950, 25500]</t>
        </is>
      </c>
      <c r="Y99" t="inlineStr">
        <is>
          <t>BEARISH</t>
        </is>
      </c>
    </row>
    <row r="100">
      <c r="A100" t="inlineStr">
        <is>
          <t>15:35:28</t>
        </is>
      </c>
      <c r="B100" t="n">
        <v>25938.85</v>
      </c>
      <c r="C100" t="n">
        <v>25950</v>
      </c>
      <c r="D100" t="n">
        <v>2421737</v>
      </c>
      <c r="E100" t="n">
        <v>1946358.666666667</v>
      </c>
      <c r="F100" t="n">
        <v>-630878.6666666667</v>
      </c>
      <c r="G100" t="n">
        <v>223157</v>
      </c>
      <c r="H100" t="n">
        <v>1033050.333333333</v>
      </c>
      <c r="I100" t="n">
        <v>853276.3333333334</v>
      </c>
      <c r="J100" t="n">
        <v>96864</v>
      </c>
      <c r="K100" t="n">
        <v>208964.3333333333</v>
      </c>
      <c r="L100" t="n">
        <v>0.8037035675908104</v>
      </c>
      <c r="M100" t="n">
        <v>0.8259775015802716</v>
      </c>
      <c r="N100" t="n">
        <v>2.157296140292919</v>
      </c>
      <c r="O100" t="n">
        <v>73.87029503451652</v>
      </c>
      <c r="P100" t="n">
        <v>26.12970496548348</v>
      </c>
      <c r="Q100" t="n">
        <v>31.67267039788116</v>
      </c>
      <c r="R100" t="n">
        <v>68.32732960211884</v>
      </c>
      <c r="S100" t="inlineStr">
        <is>
          <t>SIDEWAYS</t>
        </is>
      </c>
      <c r="T100" t="inlineStr">
        <is>
          <t>SIDEWAYS</t>
        </is>
      </c>
      <c r="U100" t="inlineStr">
        <is>
          <t>NEUTRAL</t>
        </is>
      </c>
      <c r="V100" t="inlineStr">
        <is>
          <t>NEUTRAL</t>
        </is>
      </c>
      <c r="W100" t="inlineStr">
        <is>
          <t>[26000, 25950, 26100]</t>
        </is>
      </c>
      <c r="X100" t="inlineStr">
        <is>
          <t>[25900, 25950, 25500]</t>
        </is>
      </c>
      <c r="Y100" t="inlineStr">
        <is>
          <t>BEARISH</t>
        </is>
      </c>
    </row>
    <row r="101">
      <c r="A101" t="inlineStr">
        <is>
          <t>15:37:32</t>
        </is>
      </c>
      <c r="B101" t="n">
        <v>25938.85</v>
      </c>
      <c r="C101" t="n">
        <v>25950</v>
      </c>
      <c r="D101" t="n">
        <v>2421737</v>
      </c>
      <c r="E101" t="n">
        <v>1946358.666666667</v>
      </c>
      <c r="F101" t="n">
        <v>-630878.6666666667</v>
      </c>
      <c r="G101" t="n">
        <v>223157</v>
      </c>
      <c r="H101" t="n">
        <v>1033050.333333333</v>
      </c>
      <c r="I101" t="n">
        <v>853276.3333333334</v>
      </c>
      <c r="J101" t="n">
        <v>96864</v>
      </c>
      <c r="K101" t="n">
        <v>208964.3333333333</v>
      </c>
      <c r="L101" t="n">
        <v>0.8037035675908104</v>
      </c>
      <c r="M101" t="n">
        <v>0.8259775015802716</v>
      </c>
      <c r="N101" t="n">
        <v>2.157296140292919</v>
      </c>
      <c r="O101" t="n">
        <v>73.87029503451652</v>
      </c>
      <c r="P101" t="n">
        <v>26.12970496548348</v>
      </c>
      <c r="Q101" t="n">
        <v>31.67267039788116</v>
      </c>
      <c r="R101" t="n">
        <v>68.32732960211884</v>
      </c>
      <c r="S101" t="inlineStr">
        <is>
          <t>SIDEWAYS</t>
        </is>
      </c>
      <c r="T101" t="inlineStr">
        <is>
          <t>SIDEWAYS</t>
        </is>
      </c>
      <c r="U101" t="inlineStr">
        <is>
          <t>NEUTRAL</t>
        </is>
      </c>
      <c r="V101" t="inlineStr">
        <is>
          <t>NEUTRAL</t>
        </is>
      </c>
      <c r="W101" t="inlineStr">
        <is>
          <t>[26000, 25950, 26100]</t>
        </is>
      </c>
      <c r="X101" t="inlineStr">
        <is>
          <t>[25900, 25950, 25500]</t>
        </is>
      </c>
      <c r="Y101" t="inlineStr">
        <is>
          <t>BEARISH</t>
        </is>
      </c>
    </row>
    <row r="102">
      <c r="A102" t="inlineStr">
        <is>
          <t>15:39:32</t>
        </is>
      </c>
      <c r="B102" t="n">
        <v>25938.85</v>
      </c>
      <c r="C102" t="n">
        <v>25950</v>
      </c>
      <c r="D102" t="n">
        <v>2421737</v>
      </c>
      <c r="E102" t="n">
        <v>1946358.666666667</v>
      </c>
      <c r="F102" t="n">
        <v>-630878.6666666667</v>
      </c>
      <c r="G102" t="n">
        <v>223157</v>
      </c>
      <c r="H102" t="n">
        <v>1033050.333333333</v>
      </c>
      <c r="I102" t="n">
        <v>853276.3333333334</v>
      </c>
      <c r="J102" t="n">
        <v>96864</v>
      </c>
      <c r="K102" t="n">
        <v>208964.3333333333</v>
      </c>
      <c r="L102" t="n">
        <v>0.8037035675908104</v>
      </c>
      <c r="M102" t="n">
        <v>0.8259775015802716</v>
      </c>
      <c r="N102" t="n">
        <v>2.157296140292919</v>
      </c>
      <c r="O102" t="n">
        <v>73.87029503451652</v>
      </c>
      <c r="P102" t="n">
        <v>26.12970496548348</v>
      </c>
      <c r="Q102" t="n">
        <v>31.67267039788116</v>
      </c>
      <c r="R102" t="n">
        <v>68.32732960211884</v>
      </c>
      <c r="S102" t="inlineStr">
        <is>
          <t>SIDEWAYS</t>
        </is>
      </c>
      <c r="T102" t="inlineStr">
        <is>
          <t>SIDEWAYS</t>
        </is>
      </c>
      <c r="U102" t="inlineStr">
        <is>
          <t>NEUTRAL</t>
        </is>
      </c>
      <c r="V102" t="inlineStr">
        <is>
          <t>NEUTRAL</t>
        </is>
      </c>
      <c r="W102" t="inlineStr">
        <is>
          <t>[26000, 25950, 26100]</t>
        </is>
      </c>
      <c r="X102" t="inlineStr">
        <is>
          <t>[25900, 25950, 25500]</t>
        </is>
      </c>
      <c r="Y102" t="inlineStr">
        <is>
          <t>BEARISH</t>
        </is>
      </c>
    </row>
    <row r="103">
      <c r="A103" t="inlineStr">
        <is>
          <t>15:41:33</t>
        </is>
      </c>
      <c r="B103" t="n">
        <v>25938.85</v>
      </c>
      <c r="C103" t="n">
        <v>25950</v>
      </c>
      <c r="D103" t="n">
        <v>2421737</v>
      </c>
      <c r="E103" t="n">
        <v>1946358.666666667</v>
      </c>
      <c r="F103" t="n">
        <v>-630878.6666666667</v>
      </c>
      <c r="G103" t="n">
        <v>223157</v>
      </c>
      <c r="H103" t="n">
        <v>1033050.333333333</v>
      </c>
      <c r="I103" t="n">
        <v>853276.3333333334</v>
      </c>
      <c r="J103" t="n">
        <v>96864</v>
      </c>
      <c r="K103" t="n">
        <v>208964.3333333333</v>
      </c>
      <c r="L103" t="n">
        <v>0.8037035675908104</v>
      </c>
      <c r="M103" t="n">
        <v>0.8259775015802716</v>
      </c>
      <c r="N103" t="n">
        <v>2.157296140292919</v>
      </c>
      <c r="O103" t="n">
        <v>73.87029503451652</v>
      </c>
      <c r="P103" t="n">
        <v>26.12970496548348</v>
      </c>
      <c r="Q103" t="n">
        <v>31.67267039788116</v>
      </c>
      <c r="R103" t="n">
        <v>68.32732960211884</v>
      </c>
      <c r="S103" t="inlineStr">
        <is>
          <t>SIDEWAYS</t>
        </is>
      </c>
      <c r="T103" t="inlineStr">
        <is>
          <t>SIDEWAYS</t>
        </is>
      </c>
      <c r="U103" t="inlineStr">
        <is>
          <t>NEUTRAL</t>
        </is>
      </c>
      <c r="V103" t="inlineStr">
        <is>
          <t>NEUTRAL</t>
        </is>
      </c>
      <c r="W103" t="inlineStr">
        <is>
          <t>[26000, 25950, 26100]</t>
        </is>
      </c>
      <c r="X103" t="inlineStr">
        <is>
          <t>[25900, 25950, 25500]</t>
        </is>
      </c>
      <c r="Y103" t="inlineStr">
        <is>
          <t>BEARISH</t>
        </is>
      </c>
    </row>
    <row r="104">
      <c r="A104" t="inlineStr">
        <is>
          <t>15:43:33</t>
        </is>
      </c>
      <c r="B104" t="n">
        <v>25938.85</v>
      </c>
      <c r="C104" t="n">
        <v>25950</v>
      </c>
      <c r="D104" t="n">
        <v>2421737</v>
      </c>
      <c r="E104" t="n">
        <v>1946358.666666667</v>
      </c>
      <c r="F104" t="n">
        <v>-630878.6666666667</v>
      </c>
      <c r="G104" t="n">
        <v>223157</v>
      </c>
      <c r="H104" t="n">
        <v>1033050.333333333</v>
      </c>
      <c r="I104" t="n">
        <v>853276.3333333334</v>
      </c>
      <c r="J104" t="n">
        <v>96864</v>
      </c>
      <c r="K104" t="n">
        <v>208964.3333333333</v>
      </c>
      <c r="L104" t="n">
        <v>0.8037035675908104</v>
      </c>
      <c r="M104" t="n">
        <v>0.8259775015802716</v>
      </c>
      <c r="N104" t="n">
        <v>2.157296140292919</v>
      </c>
      <c r="O104" t="n">
        <v>73.87029503451652</v>
      </c>
      <c r="P104" t="n">
        <v>26.12970496548348</v>
      </c>
      <c r="Q104" t="n">
        <v>31.67267039788116</v>
      </c>
      <c r="R104" t="n">
        <v>68.32732960211884</v>
      </c>
      <c r="S104" t="inlineStr">
        <is>
          <t>SIDEWAYS</t>
        </is>
      </c>
      <c r="T104" t="inlineStr">
        <is>
          <t>SIDEWAYS</t>
        </is>
      </c>
      <c r="U104" t="inlineStr">
        <is>
          <t>NEUTRAL</t>
        </is>
      </c>
      <c r="V104" t="inlineStr">
        <is>
          <t>NEUTRAL</t>
        </is>
      </c>
      <c r="W104" t="inlineStr">
        <is>
          <t>[26000, 25950, 26100]</t>
        </is>
      </c>
      <c r="X104" t="inlineStr">
        <is>
          <t>[25900, 25950, 25500]</t>
        </is>
      </c>
      <c r="Y104" t="inlineStr">
        <is>
          <t>BEARISH</t>
        </is>
      </c>
    </row>
    <row r="105">
      <c r="A105" t="inlineStr">
        <is>
          <t>15:45:34</t>
        </is>
      </c>
      <c r="B105" t="n">
        <v>25938.85</v>
      </c>
      <c r="C105" t="n">
        <v>25950</v>
      </c>
      <c r="D105" t="n">
        <v>2421737</v>
      </c>
      <c r="E105" t="n">
        <v>1946358.666666667</v>
      </c>
      <c r="F105" t="n">
        <v>-630878.6666666667</v>
      </c>
      <c r="G105" t="n">
        <v>223157</v>
      </c>
      <c r="H105" t="n">
        <v>1033050.333333333</v>
      </c>
      <c r="I105" t="n">
        <v>853276.3333333334</v>
      </c>
      <c r="J105" t="n">
        <v>96864</v>
      </c>
      <c r="K105" t="n">
        <v>208964.3333333333</v>
      </c>
      <c r="L105" t="n">
        <v>0.8037035675908104</v>
      </c>
      <c r="M105" t="n">
        <v>0.8259775015802716</v>
      </c>
      <c r="N105" t="n">
        <v>2.157296140292919</v>
      </c>
      <c r="O105" t="n">
        <v>73.87029503451652</v>
      </c>
      <c r="P105" t="n">
        <v>26.12970496548348</v>
      </c>
      <c r="Q105" t="n">
        <v>31.67267039788116</v>
      </c>
      <c r="R105" t="n">
        <v>68.32732960211884</v>
      </c>
      <c r="S105" t="inlineStr">
        <is>
          <t>SIDEWAYS</t>
        </is>
      </c>
      <c r="T105" t="inlineStr">
        <is>
          <t>SIDEWAYS</t>
        </is>
      </c>
      <c r="U105" t="inlineStr">
        <is>
          <t>NEUTRAL</t>
        </is>
      </c>
      <c r="V105" t="inlineStr">
        <is>
          <t>NEUTRAL</t>
        </is>
      </c>
      <c r="W105" t="inlineStr">
        <is>
          <t>[26000, 25950, 26100]</t>
        </is>
      </c>
      <c r="X105" t="inlineStr">
        <is>
          <t>[25900, 25950, 25500]</t>
        </is>
      </c>
      <c r="Y105" t="inlineStr">
        <is>
          <t>BEARISH</t>
        </is>
      </c>
    </row>
    <row r="106">
      <c r="A106" t="inlineStr">
        <is>
          <t>15:47:34</t>
        </is>
      </c>
      <c r="B106" t="n">
        <v>25938.85</v>
      </c>
      <c r="C106" t="n">
        <v>25950</v>
      </c>
      <c r="D106" t="n">
        <v>2421737</v>
      </c>
      <c r="E106" t="n">
        <v>1946358.666666667</v>
      </c>
      <c r="F106" t="n">
        <v>-630878.6666666667</v>
      </c>
      <c r="G106" t="n">
        <v>223157</v>
      </c>
      <c r="H106" t="n">
        <v>1033050.333333333</v>
      </c>
      <c r="I106" t="n">
        <v>853276.3333333334</v>
      </c>
      <c r="J106" t="n">
        <v>96864</v>
      </c>
      <c r="K106" t="n">
        <v>208964.3333333333</v>
      </c>
      <c r="L106" t="n">
        <v>0.8037035675908104</v>
      </c>
      <c r="M106" t="n">
        <v>0.8259775015802716</v>
      </c>
      <c r="N106" t="n">
        <v>2.157296140292919</v>
      </c>
      <c r="O106" t="n">
        <v>73.87029503451652</v>
      </c>
      <c r="P106" t="n">
        <v>26.12970496548348</v>
      </c>
      <c r="Q106" t="n">
        <v>31.67267039788116</v>
      </c>
      <c r="R106" t="n">
        <v>68.32732960211884</v>
      </c>
      <c r="S106" t="inlineStr">
        <is>
          <t>SIDEWAYS</t>
        </is>
      </c>
      <c r="T106" t="inlineStr">
        <is>
          <t>SIDEWAYS</t>
        </is>
      </c>
      <c r="U106" t="inlineStr">
        <is>
          <t>NEUTRAL</t>
        </is>
      </c>
      <c r="V106" t="inlineStr">
        <is>
          <t>NEUTRAL</t>
        </is>
      </c>
      <c r="W106" t="inlineStr">
        <is>
          <t>[26000, 25950, 26100]</t>
        </is>
      </c>
      <c r="X106" t="inlineStr">
        <is>
          <t>[25900, 25950, 25500]</t>
        </is>
      </c>
      <c r="Y106" t="inlineStr">
        <is>
          <t>BEARISH</t>
        </is>
      </c>
    </row>
    <row r="107">
      <c r="A107" t="inlineStr">
        <is>
          <t>15:49:35</t>
        </is>
      </c>
      <c r="B107" t="n">
        <v>25938.85</v>
      </c>
      <c r="C107" t="n">
        <v>25950</v>
      </c>
      <c r="D107" t="n">
        <v>2421737</v>
      </c>
      <c r="E107" t="n">
        <v>1946358.666666667</v>
      </c>
      <c r="F107" t="n">
        <v>-630878.6666666667</v>
      </c>
      <c r="G107" t="n">
        <v>223157</v>
      </c>
      <c r="H107" t="n">
        <v>1033050.333333333</v>
      </c>
      <c r="I107" t="n">
        <v>853276.3333333334</v>
      </c>
      <c r="J107" t="n">
        <v>96864</v>
      </c>
      <c r="K107" t="n">
        <v>208964.3333333333</v>
      </c>
      <c r="L107" t="n">
        <v>0.8037035675908104</v>
      </c>
      <c r="M107" t="n">
        <v>0.8259775015802716</v>
      </c>
      <c r="N107" t="n">
        <v>2.157296140292919</v>
      </c>
      <c r="O107" t="n">
        <v>73.87029503451652</v>
      </c>
      <c r="P107" t="n">
        <v>26.12970496548348</v>
      </c>
      <c r="Q107" t="n">
        <v>31.67267039788116</v>
      </c>
      <c r="R107" t="n">
        <v>68.32732960211884</v>
      </c>
      <c r="S107" t="inlineStr">
        <is>
          <t>SIDEWAYS</t>
        </is>
      </c>
      <c r="T107" t="inlineStr">
        <is>
          <t>SIDEWAYS</t>
        </is>
      </c>
      <c r="U107" t="inlineStr">
        <is>
          <t>NEUTRAL</t>
        </is>
      </c>
      <c r="V107" t="inlineStr">
        <is>
          <t>NEUTRAL</t>
        </is>
      </c>
      <c r="W107" t="inlineStr">
        <is>
          <t>[26000, 25950, 26100]</t>
        </is>
      </c>
      <c r="X107" t="inlineStr">
        <is>
          <t>[25900, 25950, 25500]</t>
        </is>
      </c>
      <c r="Y107" t="inlineStr">
        <is>
          <t>BEARISH</t>
        </is>
      </c>
    </row>
    <row r="108">
      <c r="A108" t="inlineStr">
        <is>
          <t>15:51:36</t>
        </is>
      </c>
      <c r="B108" t="n">
        <v>25938.85</v>
      </c>
      <c r="C108" t="n">
        <v>25950</v>
      </c>
      <c r="D108" t="n">
        <v>2421737</v>
      </c>
      <c r="E108" t="n">
        <v>1946358.666666667</v>
      </c>
      <c r="F108" t="n">
        <v>-630878.6666666667</v>
      </c>
      <c r="G108" t="n">
        <v>223157</v>
      </c>
      <c r="H108" t="n">
        <v>1033050.333333333</v>
      </c>
      <c r="I108" t="n">
        <v>853276.3333333334</v>
      </c>
      <c r="J108" t="n">
        <v>96864</v>
      </c>
      <c r="K108" t="n">
        <v>208964.3333333333</v>
      </c>
      <c r="L108" t="n">
        <v>0.8037035675908104</v>
      </c>
      <c r="M108" t="n">
        <v>0.8259775015802716</v>
      </c>
      <c r="N108" t="n">
        <v>2.157296140292919</v>
      </c>
      <c r="O108" t="n">
        <v>73.87029503451652</v>
      </c>
      <c r="P108" t="n">
        <v>26.12970496548348</v>
      </c>
      <c r="Q108" t="n">
        <v>31.67267039788116</v>
      </c>
      <c r="R108" t="n">
        <v>68.32732960211884</v>
      </c>
      <c r="S108" t="inlineStr">
        <is>
          <t>SIDEWAYS</t>
        </is>
      </c>
      <c r="T108" t="inlineStr">
        <is>
          <t>SIDEWAYS</t>
        </is>
      </c>
      <c r="U108" t="inlineStr">
        <is>
          <t>NEUTRAL</t>
        </is>
      </c>
      <c r="V108" t="inlineStr">
        <is>
          <t>NEUTRAL</t>
        </is>
      </c>
      <c r="W108" t="inlineStr">
        <is>
          <t>[26000, 25950, 26100]</t>
        </is>
      </c>
      <c r="X108" t="inlineStr">
        <is>
          <t>[25900, 25950, 25500]</t>
        </is>
      </c>
      <c r="Y108" t="inlineStr">
        <is>
          <t>BEARISH</t>
        </is>
      </c>
    </row>
    <row r="109">
      <c r="A109" t="inlineStr">
        <is>
          <t>15:53:36</t>
        </is>
      </c>
      <c r="B109" t="n">
        <v>25938.85</v>
      </c>
      <c r="C109" t="n">
        <v>25950</v>
      </c>
      <c r="D109" t="n">
        <v>2421737</v>
      </c>
      <c r="E109" t="n">
        <v>1946358.666666667</v>
      </c>
      <c r="F109" t="n">
        <v>-630878.6666666667</v>
      </c>
      <c r="G109" t="n">
        <v>223157</v>
      </c>
      <c r="H109" t="n">
        <v>1033050.333333333</v>
      </c>
      <c r="I109" t="n">
        <v>853276.3333333334</v>
      </c>
      <c r="J109" t="n">
        <v>96864</v>
      </c>
      <c r="K109" t="n">
        <v>208964.3333333333</v>
      </c>
      <c r="L109" t="n">
        <v>0.8037035675908104</v>
      </c>
      <c r="M109" t="n">
        <v>0.8259775015802716</v>
      </c>
      <c r="N109" t="n">
        <v>2.157296140292919</v>
      </c>
      <c r="O109" t="n">
        <v>73.87029503451652</v>
      </c>
      <c r="P109" t="n">
        <v>26.12970496548348</v>
      </c>
      <c r="Q109" t="n">
        <v>31.67267039788116</v>
      </c>
      <c r="R109" t="n">
        <v>68.32732960211884</v>
      </c>
      <c r="S109" t="inlineStr">
        <is>
          <t>SIDEWAYS</t>
        </is>
      </c>
      <c r="T109" t="inlineStr">
        <is>
          <t>SIDEWAYS</t>
        </is>
      </c>
      <c r="U109" t="inlineStr">
        <is>
          <t>NEUTRAL</t>
        </is>
      </c>
      <c r="V109" t="inlineStr">
        <is>
          <t>NEUTRAL</t>
        </is>
      </c>
      <c r="W109" t="inlineStr">
        <is>
          <t>[26000, 25950, 26100]</t>
        </is>
      </c>
      <c r="X109" t="inlineStr">
        <is>
          <t>[25900, 25950, 25500]</t>
        </is>
      </c>
      <c r="Y109" t="inlineStr">
        <is>
          <t>BEARISH</t>
        </is>
      </c>
    </row>
    <row r="110">
      <c r="A110" t="inlineStr">
        <is>
          <t>15:55:37</t>
        </is>
      </c>
      <c r="B110" t="n">
        <v>25938.85</v>
      </c>
      <c r="C110" t="n">
        <v>25950</v>
      </c>
      <c r="D110" t="n">
        <v>2421737</v>
      </c>
      <c r="E110" t="n">
        <v>1946358.666666667</v>
      </c>
      <c r="F110" t="n">
        <v>-630878.6666666667</v>
      </c>
      <c r="G110" t="n">
        <v>223157</v>
      </c>
      <c r="H110" t="n">
        <v>1033050.333333333</v>
      </c>
      <c r="I110" t="n">
        <v>853276.3333333334</v>
      </c>
      <c r="J110" t="n">
        <v>96864</v>
      </c>
      <c r="K110" t="n">
        <v>208964.3333333333</v>
      </c>
      <c r="L110" t="n">
        <v>0.8037035675908104</v>
      </c>
      <c r="M110" t="n">
        <v>0.8259775015802716</v>
      </c>
      <c r="N110" t="n">
        <v>2.157296140292919</v>
      </c>
      <c r="O110" t="n">
        <v>73.87029503451652</v>
      </c>
      <c r="P110" t="n">
        <v>26.12970496548348</v>
      </c>
      <c r="Q110" t="n">
        <v>31.67267039788116</v>
      </c>
      <c r="R110" t="n">
        <v>68.32732960211884</v>
      </c>
      <c r="S110" t="inlineStr">
        <is>
          <t>SIDEWAYS</t>
        </is>
      </c>
      <c r="T110" t="inlineStr">
        <is>
          <t>SIDEWAYS</t>
        </is>
      </c>
      <c r="U110" t="inlineStr">
        <is>
          <t>NEUTRAL</t>
        </is>
      </c>
      <c r="V110" t="inlineStr">
        <is>
          <t>NEUTRAL</t>
        </is>
      </c>
      <c r="W110" t="inlineStr">
        <is>
          <t>[26000, 25950, 26100]</t>
        </is>
      </c>
      <c r="X110" t="inlineStr">
        <is>
          <t>[25900, 25950, 25500]</t>
        </is>
      </c>
      <c r="Y110" t="inlineStr">
        <is>
          <t>BEARISH</t>
        </is>
      </c>
    </row>
    <row r="111">
      <c r="A111" t="inlineStr">
        <is>
          <t>15:57:37</t>
        </is>
      </c>
      <c r="B111" t="n">
        <v>25938.85</v>
      </c>
      <c r="C111" t="n">
        <v>25950</v>
      </c>
      <c r="D111" t="n">
        <v>2421737</v>
      </c>
      <c r="E111" t="n">
        <v>1946358.666666667</v>
      </c>
      <c r="F111" t="n">
        <v>-630878.6666666667</v>
      </c>
      <c r="G111" t="n">
        <v>223157</v>
      </c>
      <c r="H111" t="n">
        <v>1033050.333333333</v>
      </c>
      <c r="I111" t="n">
        <v>853276.3333333334</v>
      </c>
      <c r="J111" t="n">
        <v>96864</v>
      </c>
      <c r="K111" t="n">
        <v>208964.3333333333</v>
      </c>
      <c r="L111" t="n">
        <v>0.8037035675908104</v>
      </c>
      <c r="M111" t="n">
        <v>0.8259775015802716</v>
      </c>
      <c r="N111" t="n">
        <v>2.157296140292919</v>
      </c>
      <c r="O111" t="n">
        <v>73.87029503451652</v>
      </c>
      <c r="P111" t="n">
        <v>26.12970496548348</v>
      </c>
      <c r="Q111" t="n">
        <v>31.67267039788116</v>
      </c>
      <c r="R111" t="n">
        <v>68.32732960211884</v>
      </c>
      <c r="S111" t="inlineStr">
        <is>
          <t>SIDEWAYS</t>
        </is>
      </c>
      <c r="T111" t="inlineStr">
        <is>
          <t>SIDEWAYS</t>
        </is>
      </c>
      <c r="U111" t="inlineStr">
        <is>
          <t>NEUTRAL</t>
        </is>
      </c>
      <c r="V111" t="inlineStr">
        <is>
          <t>NEUTRAL</t>
        </is>
      </c>
      <c r="W111" t="inlineStr">
        <is>
          <t>[26000, 25950, 26100]</t>
        </is>
      </c>
      <c r="X111" t="inlineStr">
        <is>
          <t>[25900, 25950, 25500]</t>
        </is>
      </c>
      <c r="Y111" t="inlineStr">
        <is>
          <t>BEARISH</t>
        </is>
      </c>
    </row>
    <row r="112">
      <c r="A112" t="inlineStr">
        <is>
          <t>15:59:37</t>
        </is>
      </c>
      <c r="B112" t="n">
        <v>25938.85</v>
      </c>
      <c r="C112" t="n">
        <v>25950</v>
      </c>
      <c r="D112" t="n">
        <v>2421737</v>
      </c>
      <c r="E112" t="n">
        <v>1946358.666666667</v>
      </c>
      <c r="F112" t="n">
        <v>-630878.6666666667</v>
      </c>
      <c r="G112" t="n">
        <v>223157</v>
      </c>
      <c r="H112" t="n">
        <v>1033050.333333333</v>
      </c>
      <c r="I112" t="n">
        <v>853276.3333333334</v>
      </c>
      <c r="J112" t="n">
        <v>96864</v>
      </c>
      <c r="K112" t="n">
        <v>208964.3333333333</v>
      </c>
      <c r="L112" t="n">
        <v>0.8037035675908104</v>
      </c>
      <c r="M112" t="n">
        <v>0.8259775015802716</v>
      </c>
      <c r="N112" t="n">
        <v>2.157296140292919</v>
      </c>
      <c r="O112" t="n">
        <v>73.87029503451652</v>
      </c>
      <c r="P112" t="n">
        <v>26.12970496548348</v>
      </c>
      <c r="Q112" t="n">
        <v>31.67267039788116</v>
      </c>
      <c r="R112" t="n">
        <v>68.32732960211884</v>
      </c>
      <c r="S112" t="inlineStr">
        <is>
          <t>SIDEWAYS</t>
        </is>
      </c>
      <c r="T112" t="inlineStr">
        <is>
          <t>SIDEWAYS</t>
        </is>
      </c>
      <c r="U112" t="inlineStr">
        <is>
          <t>NEUTRAL</t>
        </is>
      </c>
      <c r="V112" t="inlineStr">
        <is>
          <t>NEUTRAL</t>
        </is>
      </c>
      <c r="W112" t="inlineStr">
        <is>
          <t>[26000, 25950, 26100]</t>
        </is>
      </c>
      <c r="X112" t="inlineStr">
        <is>
          <t>[25900, 25950, 25500]</t>
        </is>
      </c>
      <c r="Y112" t="inlineStr">
        <is>
          <t>BEARISH</t>
        </is>
      </c>
    </row>
    <row r="113">
      <c r="A113" t="inlineStr">
        <is>
          <t>16:01:39</t>
        </is>
      </c>
      <c r="B113" t="n">
        <v>25938.85</v>
      </c>
      <c r="C113" t="n">
        <v>25950</v>
      </c>
      <c r="D113" t="n">
        <v>2421737</v>
      </c>
      <c r="E113" t="n">
        <v>1946358.666666667</v>
      </c>
      <c r="F113" t="n">
        <v>-630878.6666666667</v>
      </c>
      <c r="G113" t="n">
        <v>223157</v>
      </c>
      <c r="H113" t="n">
        <v>1033050.333333333</v>
      </c>
      <c r="I113" t="n">
        <v>853276.3333333334</v>
      </c>
      <c r="J113" t="n">
        <v>96864</v>
      </c>
      <c r="K113" t="n">
        <v>208964.3333333333</v>
      </c>
      <c r="L113" t="n">
        <v>0.8037035675908104</v>
      </c>
      <c r="M113" t="n">
        <v>0.8259775015802716</v>
      </c>
      <c r="N113" t="n">
        <v>2.157296140292919</v>
      </c>
      <c r="O113" t="n">
        <v>73.87029503451652</v>
      </c>
      <c r="P113" t="n">
        <v>26.12970496548348</v>
      </c>
      <c r="Q113" t="n">
        <v>31.67267039788116</v>
      </c>
      <c r="R113" t="n">
        <v>68.32732960211884</v>
      </c>
      <c r="S113" t="inlineStr">
        <is>
          <t>SIDEWAYS</t>
        </is>
      </c>
      <c r="T113" t="inlineStr">
        <is>
          <t>SIDEWAYS</t>
        </is>
      </c>
      <c r="U113" t="inlineStr">
        <is>
          <t>NEUTRAL</t>
        </is>
      </c>
      <c r="V113" t="inlineStr">
        <is>
          <t>NEUTRAL</t>
        </is>
      </c>
      <c r="W113" t="inlineStr">
        <is>
          <t>[26000, 25950, 26100]</t>
        </is>
      </c>
      <c r="X113" t="inlineStr">
        <is>
          <t>[25900, 25950, 25500]</t>
        </is>
      </c>
      <c r="Y113" t="inlineStr">
        <is>
          <t>BEARISH</t>
        </is>
      </c>
    </row>
    <row r="114">
      <c r="A114" t="inlineStr">
        <is>
          <t>16:03:39</t>
        </is>
      </c>
      <c r="B114" t="n">
        <v>25938.85</v>
      </c>
      <c r="C114" t="n">
        <v>25950</v>
      </c>
      <c r="D114" t="n">
        <v>2421737</v>
      </c>
      <c r="E114" t="n">
        <v>1946358.666666667</v>
      </c>
      <c r="F114" t="n">
        <v>-630878.6666666667</v>
      </c>
      <c r="G114" t="n">
        <v>223157</v>
      </c>
      <c r="H114" t="n">
        <v>1033050.333333333</v>
      </c>
      <c r="I114" t="n">
        <v>853276.3333333334</v>
      </c>
      <c r="J114" t="n">
        <v>96864</v>
      </c>
      <c r="K114" t="n">
        <v>208964.3333333333</v>
      </c>
      <c r="L114" t="n">
        <v>0.8037035675908104</v>
      </c>
      <c r="M114" t="n">
        <v>0.8259775015802716</v>
      </c>
      <c r="N114" t="n">
        <v>2.157296140292919</v>
      </c>
      <c r="O114" t="n">
        <v>73.87029503451652</v>
      </c>
      <c r="P114" t="n">
        <v>26.12970496548348</v>
      </c>
      <c r="Q114" t="n">
        <v>31.67267039788116</v>
      </c>
      <c r="R114" t="n">
        <v>68.32732960211884</v>
      </c>
      <c r="S114" t="inlineStr">
        <is>
          <t>SIDEWAYS</t>
        </is>
      </c>
      <c r="T114" t="inlineStr">
        <is>
          <t>SIDEWAYS</t>
        </is>
      </c>
      <c r="U114" t="inlineStr">
        <is>
          <t>NEUTRAL</t>
        </is>
      </c>
      <c r="V114" t="inlineStr">
        <is>
          <t>NEUTRAL</t>
        </is>
      </c>
      <c r="W114" t="inlineStr">
        <is>
          <t>[26000, 25950, 26100]</t>
        </is>
      </c>
      <c r="X114" t="inlineStr">
        <is>
          <t>[25900, 25950, 25500]</t>
        </is>
      </c>
      <c r="Y114" t="inlineStr">
        <is>
          <t>BEARISH</t>
        </is>
      </c>
    </row>
    <row r="115">
      <c r="A115" t="inlineStr">
        <is>
          <t>16:05:40</t>
        </is>
      </c>
      <c r="B115" t="n">
        <v>25938.85</v>
      </c>
      <c r="C115" t="n">
        <v>25950</v>
      </c>
      <c r="D115" t="n">
        <v>2421737</v>
      </c>
      <c r="E115" t="n">
        <v>1946358.666666667</v>
      </c>
      <c r="F115" t="n">
        <v>-630878.6666666667</v>
      </c>
      <c r="G115" t="n">
        <v>223157</v>
      </c>
      <c r="H115" t="n">
        <v>1033050.333333333</v>
      </c>
      <c r="I115" t="n">
        <v>853276.3333333334</v>
      </c>
      <c r="J115" t="n">
        <v>96864</v>
      </c>
      <c r="K115" t="n">
        <v>208964.3333333333</v>
      </c>
      <c r="L115" t="n">
        <v>0.8037035675908104</v>
      </c>
      <c r="M115" t="n">
        <v>0.8259775015802716</v>
      </c>
      <c r="N115" t="n">
        <v>2.157296140292919</v>
      </c>
      <c r="O115" t="n">
        <v>73.87029503451652</v>
      </c>
      <c r="P115" t="n">
        <v>26.12970496548348</v>
      </c>
      <c r="Q115" t="n">
        <v>31.67267039788116</v>
      </c>
      <c r="R115" t="n">
        <v>68.32732960211884</v>
      </c>
      <c r="S115" t="inlineStr">
        <is>
          <t>SIDEWAYS</t>
        </is>
      </c>
      <c r="T115" t="inlineStr">
        <is>
          <t>SIDEWAYS</t>
        </is>
      </c>
      <c r="U115" t="inlineStr">
        <is>
          <t>NEUTRAL</t>
        </is>
      </c>
      <c r="V115" t="inlineStr">
        <is>
          <t>NEUTRAL</t>
        </is>
      </c>
      <c r="W115" t="inlineStr">
        <is>
          <t>[26000, 25950, 26100]</t>
        </is>
      </c>
      <c r="X115" t="inlineStr">
        <is>
          <t>[25900, 25950, 25500]</t>
        </is>
      </c>
      <c r="Y115" t="inlineStr">
        <is>
          <t>BEARISH</t>
        </is>
      </c>
    </row>
    <row r="116">
      <c r="A116" t="inlineStr">
        <is>
          <t>00:14:54</t>
        </is>
      </c>
      <c r="B116" t="n">
        <v>25867.3</v>
      </c>
      <c r="C116" t="n">
        <v>25850</v>
      </c>
      <c r="D116" t="n">
        <v>2940697</v>
      </c>
      <c r="E116" t="n">
        <v>3111925</v>
      </c>
      <c r="F116" t="n">
        <v>-70407</v>
      </c>
      <c r="G116" t="n">
        <v>528378</v>
      </c>
      <c r="H116" t="n">
        <v>894013</v>
      </c>
      <c r="I116" t="n">
        <v>704106</v>
      </c>
      <c r="J116" t="n">
        <v>45657</v>
      </c>
      <c r="K116" t="n">
        <v>508847</v>
      </c>
      <c r="L116" t="n">
        <v>1.058227012167523</v>
      </c>
      <c r="M116" t="n">
        <v>0.7875791515335907</v>
      </c>
      <c r="N116" t="n">
        <v>11.14499419585168</v>
      </c>
      <c r="O116" t="n">
        <v>11.75831057892232</v>
      </c>
      <c r="P116" t="n">
        <v>88.24168942107768</v>
      </c>
      <c r="Q116" t="n">
        <v>8.233845021857372</v>
      </c>
      <c r="R116" t="n">
        <v>91.76615497814262</v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[26000, 27000, 25900]</t>
        </is>
      </c>
      <c r="X116" t="inlineStr">
        <is>
          <t>[25800, 25000, 25500]</t>
        </is>
      </c>
      <c r="Y116" t="inlineStr">
        <is>
          <t>BEARISH</t>
        </is>
      </c>
    </row>
    <row r="117">
      <c r="A117" t="inlineStr">
        <is>
          <t>00:16:55</t>
        </is>
      </c>
      <c r="B117" t="n">
        <v>25867.3</v>
      </c>
      <c r="C117" t="n">
        <v>25850</v>
      </c>
      <c r="D117" t="n">
        <v>2940697</v>
      </c>
      <c r="E117" t="n">
        <v>3111925</v>
      </c>
      <c r="F117" t="n">
        <v>-70407</v>
      </c>
      <c r="G117" t="n">
        <v>528378</v>
      </c>
      <c r="H117" t="n">
        <v>894013</v>
      </c>
      <c r="I117" t="n">
        <v>704106</v>
      </c>
      <c r="J117" t="n">
        <v>45657</v>
      </c>
      <c r="K117" t="n">
        <v>508847</v>
      </c>
      <c r="L117" t="n">
        <v>1.058227012167523</v>
      </c>
      <c r="M117" t="n">
        <v>0.7875791515335907</v>
      </c>
      <c r="N117" t="n">
        <v>11.14499419585168</v>
      </c>
      <c r="O117" t="n">
        <v>11.75831057892232</v>
      </c>
      <c r="P117" t="n">
        <v>88.24168942107768</v>
      </c>
      <c r="Q117" t="n">
        <v>8.233845021857372</v>
      </c>
      <c r="R117" t="n">
        <v>91.76615497814262</v>
      </c>
      <c r="S117" t="inlineStr">
        <is>
          <t>SIDEWAYS</t>
        </is>
      </c>
      <c r="T117" t="inlineStr">
        <is>
          <t>SIDEWAYS</t>
        </is>
      </c>
      <c r="U117" t="inlineStr">
        <is>
          <t>NEUTRAL</t>
        </is>
      </c>
      <c r="V117" t="inlineStr">
        <is>
          <t>NEUTRAL</t>
        </is>
      </c>
      <c r="W117" t="inlineStr">
        <is>
          <t>[26000, 27000, 25900]</t>
        </is>
      </c>
      <c r="X117" t="inlineStr">
        <is>
          <t>[25800, 25000, 25500]</t>
        </is>
      </c>
      <c r="Y117" t="inlineStr">
        <is>
          <t>BEARISH</t>
        </is>
      </c>
    </row>
    <row r="118">
      <c r="A118" t="inlineStr">
        <is>
          <t>00:18:55</t>
        </is>
      </c>
      <c r="B118" t="n">
        <v>25867.3</v>
      </c>
      <c r="C118" t="n">
        <v>25850</v>
      </c>
      <c r="D118" t="n">
        <v>2940697</v>
      </c>
      <c r="E118" t="n">
        <v>3111925</v>
      </c>
      <c r="F118" t="n">
        <v>-70407</v>
      </c>
      <c r="G118" t="n">
        <v>528378</v>
      </c>
      <c r="H118" t="n">
        <v>894013</v>
      </c>
      <c r="I118" t="n">
        <v>704106</v>
      </c>
      <c r="J118" t="n">
        <v>45657</v>
      </c>
      <c r="K118" t="n">
        <v>508847</v>
      </c>
      <c r="L118" t="n">
        <v>1.058227012167523</v>
      </c>
      <c r="M118" t="n">
        <v>0.7875791515335907</v>
      </c>
      <c r="N118" t="n">
        <v>11.14499419585168</v>
      </c>
      <c r="O118" t="n">
        <v>11.75831057892232</v>
      </c>
      <c r="P118" t="n">
        <v>88.24168942107768</v>
      </c>
      <c r="Q118" t="n">
        <v>8.233845021857372</v>
      </c>
      <c r="R118" t="n">
        <v>91.76615497814262</v>
      </c>
      <c r="S118" t="inlineStr">
        <is>
          <t>SIDEWAYS</t>
        </is>
      </c>
      <c r="T118" t="inlineStr">
        <is>
          <t>SIDEWAYS</t>
        </is>
      </c>
      <c r="U118" t="inlineStr">
        <is>
          <t>NEUTRAL</t>
        </is>
      </c>
      <c r="V118" t="inlineStr">
        <is>
          <t>NEUTRAL</t>
        </is>
      </c>
      <c r="W118" t="inlineStr">
        <is>
          <t>[26000, 27000, 25900]</t>
        </is>
      </c>
      <c r="X118" t="inlineStr">
        <is>
          <t>[25800, 25000, 25500]</t>
        </is>
      </c>
      <c r="Y118" t="inlineStr">
        <is>
          <t>BEARISH</t>
        </is>
      </c>
    </row>
    <row r="119">
      <c r="A119" t="inlineStr">
        <is>
          <t>00:20:56</t>
        </is>
      </c>
      <c r="B119" t="n">
        <v>25867.3</v>
      </c>
      <c r="C119" t="n">
        <v>25850</v>
      </c>
      <c r="D119" t="n">
        <v>2940697</v>
      </c>
      <c r="E119" t="n">
        <v>3111925</v>
      </c>
      <c r="F119" t="n">
        <v>-70407</v>
      </c>
      <c r="G119" t="n">
        <v>528378</v>
      </c>
      <c r="H119" t="n">
        <v>894013</v>
      </c>
      <c r="I119" t="n">
        <v>704106</v>
      </c>
      <c r="J119" t="n">
        <v>45657</v>
      </c>
      <c r="K119" t="n">
        <v>508847</v>
      </c>
      <c r="L119" t="n">
        <v>1.058227012167523</v>
      </c>
      <c r="M119" t="n">
        <v>0.7875791515335907</v>
      </c>
      <c r="N119" t="n">
        <v>11.14499419585168</v>
      </c>
      <c r="O119" t="n">
        <v>11.75831057892232</v>
      </c>
      <c r="P119" t="n">
        <v>88.24168942107768</v>
      </c>
      <c r="Q119" t="n">
        <v>8.233845021857372</v>
      </c>
      <c r="R119" t="n">
        <v>91.76615497814262</v>
      </c>
      <c r="S119" t="inlineStr">
        <is>
          <t>SIDEWAYS</t>
        </is>
      </c>
      <c r="T119" t="inlineStr">
        <is>
          <t>SIDEWAYS</t>
        </is>
      </c>
      <c r="U119" t="inlineStr">
        <is>
          <t>NEUTRAL</t>
        </is>
      </c>
      <c r="V119" t="inlineStr">
        <is>
          <t>NEUTRAL</t>
        </is>
      </c>
      <c r="W119" t="inlineStr">
        <is>
          <t>[26000, 27000, 25900]</t>
        </is>
      </c>
      <c r="X119" t="inlineStr">
        <is>
          <t>[25800, 25000, 25500]</t>
        </is>
      </c>
      <c r="Y119" t="inlineStr">
        <is>
          <t>BEARISH</t>
        </is>
      </c>
    </row>
    <row r="120">
      <c r="A120" t="inlineStr">
        <is>
          <t>00:22:56</t>
        </is>
      </c>
      <c r="B120" t="n">
        <v>25867.3</v>
      </c>
      <c r="C120" t="n">
        <v>25850</v>
      </c>
      <c r="D120" t="n">
        <v>2940697</v>
      </c>
      <c r="E120" t="n">
        <v>3111925</v>
      </c>
      <c r="F120" t="n">
        <v>-70407</v>
      </c>
      <c r="G120" t="n">
        <v>528378</v>
      </c>
      <c r="H120" t="n">
        <v>894013</v>
      </c>
      <c r="I120" t="n">
        <v>704106</v>
      </c>
      <c r="J120" t="n">
        <v>45657</v>
      </c>
      <c r="K120" t="n">
        <v>508847</v>
      </c>
      <c r="L120" t="n">
        <v>1.058227012167523</v>
      </c>
      <c r="M120" t="n">
        <v>0.7875791515335907</v>
      </c>
      <c r="N120" t="n">
        <v>11.14499419585168</v>
      </c>
      <c r="O120" t="n">
        <v>11.75831057892232</v>
      </c>
      <c r="P120" t="n">
        <v>88.24168942107768</v>
      </c>
      <c r="Q120" t="n">
        <v>8.233845021857372</v>
      </c>
      <c r="R120" t="n">
        <v>91.76615497814262</v>
      </c>
      <c r="S120" t="inlineStr">
        <is>
          <t>SIDEWAYS</t>
        </is>
      </c>
      <c r="T120" t="inlineStr">
        <is>
          <t>SIDEWAYS</t>
        </is>
      </c>
      <c r="U120" t="inlineStr">
        <is>
          <t>NEUTRAL</t>
        </is>
      </c>
      <c r="V120" t="inlineStr">
        <is>
          <t>NEUTRAL</t>
        </is>
      </c>
      <c r="W120" t="inlineStr">
        <is>
          <t>[26000, 27000, 25900]</t>
        </is>
      </c>
      <c r="X120" t="inlineStr">
        <is>
          <t>[25800, 25000, 25500]</t>
        </is>
      </c>
      <c r="Y120" t="inlineStr">
        <is>
          <t>BEARISH</t>
        </is>
      </c>
    </row>
    <row r="121">
      <c r="A121" t="inlineStr">
        <is>
          <t>00:24:56</t>
        </is>
      </c>
      <c r="B121" t="n">
        <v>25867.3</v>
      </c>
      <c r="C121" t="n">
        <v>25850</v>
      </c>
      <c r="D121" t="n">
        <v>2940697</v>
      </c>
      <c r="E121" t="n">
        <v>3111925</v>
      </c>
      <c r="F121" t="n">
        <v>-70407</v>
      </c>
      <c r="G121" t="n">
        <v>528378</v>
      </c>
      <c r="H121" t="n">
        <v>894013</v>
      </c>
      <c r="I121" t="n">
        <v>704106</v>
      </c>
      <c r="J121" t="n">
        <v>45657</v>
      </c>
      <c r="K121" t="n">
        <v>508847</v>
      </c>
      <c r="L121" t="n">
        <v>1.058227012167523</v>
      </c>
      <c r="M121" t="n">
        <v>0.7875791515335907</v>
      </c>
      <c r="N121" t="n">
        <v>11.14499419585168</v>
      </c>
      <c r="O121" t="n">
        <v>11.75831057892232</v>
      </c>
      <c r="P121" t="n">
        <v>88.24168942107768</v>
      </c>
      <c r="Q121" t="n">
        <v>8.233845021857372</v>
      </c>
      <c r="R121" t="n">
        <v>91.76615497814262</v>
      </c>
      <c r="S121" t="inlineStr">
        <is>
          <t>SIDEWAYS</t>
        </is>
      </c>
      <c r="T121" t="inlineStr">
        <is>
          <t>SIDEWAYS</t>
        </is>
      </c>
      <c r="U121" t="inlineStr">
        <is>
          <t>NEUTRAL</t>
        </is>
      </c>
      <c r="V121" t="inlineStr">
        <is>
          <t>NEUTRAL</t>
        </is>
      </c>
      <c r="W121" t="inlineStr">
        <is>
          <t>[26000, 27000, 25900]</t>
        </is>
      </c>
      <c r="X121" t="inlineStr">
        <is>
          <t>[25800, 25000, 25500]</t>
        </is>
      </c>
      <c r="Y121" t="inlineStr">
        <is>
          <t>BEARISH</t>
        </is>
      </c>
    </row>
    <row r="122">
      <c r="A122" t="inlineStr">
        <is>
          <t>00:26:56</t>
        </is>
      </c>
      <c r="B122" t="n">
        <v>25867.3</v>
      </c>
      <c r="C122" t="n">
        <v>25850</v>
      </c>
      <c r="D122" t="n">
        <v>2940697</v>
      </c>
      <c r="E122" t="n">
        <v>3111925</v>
      </c>
      <c r="F122" t="n">
        <v>-70407</v>
      </c>
      <c r="G122" t="n">
        <v>528378</v>
      </c>
      <c r="H122" t="n">
        <v>894013</v>
      </c>
      <c r="I122" t="n">
        <v>704106</v>
      </c>
      <c r="J122" t="n">
        <v>45657</v>
      </c>
      <c r="K122" t="n">
        <v>508847</v>
      </c>
      <c r="L122" t="n">
        <v>1.058227012167523</v>
      </c>
      <c r="M122" t="n">
        <v>0.7875791515335907</v>
      </c>
      <c r="N122" t="n">
        <v>11.14499419585168</v>
      </c>
      <c r="O122" t="n">
        <v>11.75831057892232</v>
      </c>
      <c r="P122" t="n">
        <v>88.24168942107768</v>
      </c>
      <c r="Q122" t="n">
        <v>8.233845021857372</v>
      </c>
      <c r="R122" t="n">
        <v>91.76615497814262</v>
      </c>
      <c r="S122" t="inlineStr">
        <is>
          <t>SIDEWAYS</t>
        </is>
      </c>
      <c r="T122" t="inlineStr">
        <is>
          <t>SIDEWAYS</t>
        </is>
      </c>
      <c r="U122" t="inlineStr">
        <is>
          <t>NEUTRAL</t>
        </is>
      </c>
      <c r="V122" t="inlineStr">
        <is>
          <t>NEUTRAL</t>
        </is>
      </c>
      <c r="W122" t="inlineStr">
        <is>
          <t>[26000, 27000, 25900]</t>
        </is>
      </c>
      <c r="X122" t="inlineStr">
        <is>
          <t>[25800, 25000, 25500]</t>
        </is>
      </c>
      <c r="Y122" t="inlineStr">
        <is>
          <t>BEARISH</t>
        </is>
      </c>
    </row>
    <row r="123">
      <c r="A123" t="inlineStr">
        <is>
          <t>00:28:57</t>
        </is>
      </c>
      <c r="B123" t="n">
        <v>25867.3</v>
      </c>
      <c r="C123" t="n">
        <v>25850</v>
      </c>
      <c r="D123" t="n">
        <v>2940697</v>
      </c>
      <c r="E123" t="n">
        <v>3111925</v>
      </c>
      <c r="F123" t="n">
        <v>-70407</v>
      </c>
      <c r="G123" t="n">
        <v>528378</v>
      </c>
      <c r="H123" t="n">
        <v>894013</v>
      </c>
      <c r="I123" t="n">
        <v>704106</v>
      </c>
      <c r="J123" t="n">
        <v>45657</v>
      </c>
      <c r="K123" t="n">
        <v>508847</v>
      </c>
      <c r="L123" t="n">
        <v>1.058227012167523</v>
      </c>
      <c r="M123" t="n">
        <v>0.7875791515335907</v>
      </c>
      <c r="N123" t="n">
        <v>11.14499419585168</v>
      </c>
      <c r="O123" t="n">
        <v>11.75831057892232</v>
      </c>
      <c r="P123" t="n">
        <v>88.24168942107768</v>
      </c>
      <c r="Q123" t="n">
        <v>8.233845021857372</v>
      </c>
      <c r="R123" t="n">
        <v>91.76615497814262</v>
      </c>
      <c r="S123" t="inlineStr">
        <is>
          <t>SIDEWAYS</t>
        </is>
      </c>
      <c r="T123" t="inlineStr">
        <is>
          <t>SIDEWAYS</t>
        </is>
      </c>
      <c r="U123" t="inlineStr">
        <is>
          <t>NEUTRAL</t>
        </is>
      </c>
      <c r="V123" t="inlineStr">
        <is>
          <t>NEUTRAL</t>
        </is>
      </c>
      <c r="W123" t="inlineStr">
        <is>
          <t>[26000, 27000, 25900]</t>
        </is>
      </c>
      <c r="X123" t="inlineStr">
        <is>
          <t>[25800, 25000, 25500]</t>
        </is>
      </c>
      <c r="Y123" t="inlineStr">
        <is>
          <t>BEARISH</t>
        </is>
      </c>
    </row>
    <row r="124">
      <c r="A124" t="inlineStr">
        <is>
          <t>00:30:57</t>
        </is>
      </c>
      <c r="B124" t="n">
        <v>25867.3</v>
      </c>
      <c r="C124" t="n">
        <v>25850</v>
      </c>
      <c r="D124" t="n">
        <v>2940697</v>
      </c>
      <c r="E124" t="n">
        <v>3111925</v>
      </c>
      <c r="F124" t="n">
        <v>-70407</v>
      </c>
      <c r="G124" t="n">
        <v>528378</v>
      </c>
      <c r="H124" t="n">
        <v>894013</v>
      </c>
      <c r="I124" t="n">
        <v>704106</v>
      </c>
      <c r="J124" t="n">
        <v>45657</v>
      </c>
      <c r="K124" t="n">
        <v>508847</v>
      </c>
      <c r="L124" t="n">
        <v>1.058227012167523</v>
      </c>
      <c r="M124" t="n">
        <v>0.7875791515335907</v>
      </c>
      <c r="N124" t="n">
        <v>11.14499419585168</v>
      </c>
      <c r="O124" t="n">
        <v>11.75831057892232</v>
      </c>
      <c r="P124" t="n">
        <v>88.24168942107768</v>
      </c>
      <c r="Q124" t="n">
        <v>8.233845021857372</v>
      </c>
      <c r="R124" t="n">
        <v>91.76615497814262</v>
      </c>
      <c r="S124" t="inlineStr">
        <is>
          <t>SIDEWAYS</t>
        </is>
      </c>
      <c r="T124" t="inlineStr">
        <is>
          <t>SIDEWAYS</t>
        </is>
      </c>
      <c r="U124" t="inlineStr">
        <is>
          <t>NEUTRAL</t>
        </is>
      </c>
      <c r="V124" t="inlineStr">
        <is>
          <t>NEUTRAL</t>
        </is>
      </c>
      <c r="W124" t="inlineStr">
        <is>
          <t>[26000, 27000, 25900]</t>
        </is>
      </c>
      <c r="X124" t="inlineStr">
        <is>
          <t>[25800, 25000, 25500]</t>
        </is>
      </c>
      <c r="Y124" t="inlineStr">
        <is>
          <t>BEARISH</t>
        </is>
      </c>
    </row>
    <row r="125">
      <c r="A125" t="inlineStr">
        <is>
          <t>00:32:57</t>
        </is>
      </c>
      <c r="B125" t="n">
        <v>25867.3</v>
      </c>
      <c r="C125" t="n">
        <v>25850</v>
      </c>
      <c r="D125" t="n">
        <v>2940697</v>
      </c>
      <c r="E125" t="n">
        <v>3111925</v>
      </c>
      <c r="F125" t="n">
        <v>-70407</v>
      </c>
      <c r="G125" t="n">
        <v>528378</v>
      </c>
      <c r="H125" t="n">
        <v>894013</v>
      </c>
      <c r="I125" t="n">
        <v>704106</v>
      </c>
      <c r="J125" t="n">
        <v>45657</v>
      </c>
      <c r="K125" t="n">
        <v>508847</v>
      </c>
      <c r="L125" t="n">
        <v>1.058227012167523</v>
      </c>
      <c r="M125" t="n">
        <v>0.7875791515335907</v>
      </c>
      <c r="N125" t="n">
        <v>11.14499419585168</v>
      </c>
      <c r="O125" t="n">
        <v>11.75831057892232</v>
      </c>
      <c r="P125" t="n">
        <v>88.24168942107768</v>
      </c>
      <c r="Q125" t="n">
        <v>8.233845021857372</v>
      </c>
      <c r="R125" t="n">
        <v>91.76615497814262</v>
      </c>
      <c r="S125" t="inlineStr">
        <is>
          <t>SIDEWAYS</t>
        </is>
      </c>
      <c r="T125" t="inlineStr">
        <is>
          <t>SIDEWAYS</t>
        </is>
      </c>
      <c r="U125" t="inlineStr">
        <is>
          <t>NEUTRAL</t>
        </is>
      </c>
      <c r="V125" t="inlineStr">
        <is>
          <t>NEUTRAL</t>
        </is>
      </c>
      <c r="W125" t="inlineStr">
        <is>
          <t>[26000, 27000, 25900]</t>
        </is>
      </c>
      <c r="X125" t="inlineStr">
        <is>
          <t>[25800, 25000, 25500]</t>
        </is>
      </c>
      <c r="Y125" t="inlineStr">
        <is>
          <t>BEARISH</t>
        </is>
      </c>
    </row>
    <row r="126">
      <c r="A126" t="inlineStr">
        <is>
          <t>00:34:58</t>
        </is>
      </c>
      <c r="B126" t="n">
        <v>25867.3</v>
      </c>
      <c r="C126" t="n">
        <v>25850</v>
      </c>
      <c r="D126" t="n">
        <v>2940697</v>
      </c>
      <c r="E126" t="n">
        <v>3111925</v>
      </c>
      <c r="F126" t="n">
        <v>-70407</v>
      </c>
      <c r="G126" t="n">
        <v>528378</v>
      </c>
      <c r="H126" t="n">
        <v>894013</v>
      </c>
      <c r="I126" t="n">
        <v>704106</v>
      </c>
      <c r="J126" t="n">
        <v>45657</v>
      </c>
      <c r="K126" t="n">
        <v>508847</v>
      </c>
      <c r="L126" t="n">
        <v>1.058227012167523</v>
      </c>
      <c r="M126" t="n">
        <v>0.7875791515335907</v>
      </c>
      <c r="N126" t="n">
        <v>11.14499419585168</v>
      </c>
      <c r="O126" t="n">
        <v>11.75831057892232</v>
      </c>
      <c r="P126" t="n">
        <v>88.24168942107768</v>
      </c>
      <c r="Q126" t="n">
        <v>8.233845021857372</v>
      </c>
      <c r="R126" t="n">
        <v>91.76615497814262</v>
      </c>
      <c r="S126" t="inlineStr">
        <is>
          <t>SIDEWAYS</t>
        </is>
      </c>
      <c r="T126" t="inlineStr">
        <is>
          <t>SIDEWAYS</t>
        </is>
      </c>
      <c r="U126" t="inlineStr">
        <is>
          <t>NEUTRAL</t>
        </is>
      </c>
      <c r="V126" t="inlineStr">
        <is>
          <t>NEUTRAL</t>
        </is>
      </c>
      <c r="W126" t="inlineStr">
        <is>
          <t>[26000, 27000, 25900]</t>
        </is>
      </c>
      <c r="X126" t="inlineStr">
        <is>
          <t>[25800, 25000, 25500]</t>
        </is>
      </c>
      <c r="Y126" t="inlineStr">
        <is>
          <t>BEARISH</t>
        </is>
      </c>
    </row>
    <row r="127">
      <c r="A127" t="inlineStr">
        <is>
          <t>00:36:59</t>
        </is>
      </c>
      <c r="B127" t="n">
        <v>25867.3</v>
      </c>
      <c r="C127" t="n">
        <v>25850</v>
      </c>
      <c r="D127" t="n">
        <v>2940697</v>
      </c>
      <c r="E127" t="n">
        <v>3111925</v>
      </c>
      <c r="F127" t="n">
        <v>-70407</v>
      </c>
      <c r="G127" t="n">
        <v>528378</v>
      </c>
      <c r="H127" t="n">
        <v>894013</v>
      </c>
      <c r="I127" t="n">
        <v>704106</v>
      </c>
      <c r="J127" t="n">
        <v>45657</v>
      </c>
      <c r="K127" t="n">
        <v>508847</v>
      </c>
      <c r="L127" t="n">
        <v>1.058227012167523</v>
      </c>
      <c r="M127" t="n">
        <v>0.7875791515335907</v>
      </c>
      <c r="N127" t="n">
        <v>11.14499419585168</v>
      </c>
      <c r="O127" t="n">
        <v>11.75831057892232</v>
      </c>
      <c r="P127" t="n">
        <v>88.24168942107768</v>
      </c>
      <c r="Q127" t="n">
        <v>8.233845021857372</v>
      </c>
      <c r="R127" t="n">
        <v>91.76615497814262</v>
      </c>
      <c r="S127" t="inlineStr">
        <is>
          <t>SIDEWAYS</t>
        </is>
      </c>
      <c r="T127" t="inlineStr">
        <is>
          <t>SIDEWAYS</t>
        </is>
      </c>
      <c r="U127" t="inlineStr">
        <is>
          <t>NEUTRAL</t>
        </is>
      </c>
      <c r="V127" t="inlineStr">
        <is>
          <t>NEUTRAL</t>
        </is>
      </c>
      <c r="W127" t="inlineStr">
        <is>
          <t>[26000, 27000, 25900]</t>
        </is>
      </c>
      <c r="X127" t="inlineStr">
        <is>
          <t>[25800, 25000, 25500]</t>
        </is>
      </c>
      <c r="Y127" t="inlineStr">
        <is>
          <t>BEARISH</t>
        </is>
      </c>
    </row>
    <row r="128">
      <c r="A128" t="inlineStr">
        <is>
          <t>00:37:12</t>
        </is>
      </c>
      <c r="B128" t="n">
        <v>25867.3</v>
      </c>
      <c r="C128" t="n">
        <v>25850</v>
      </c>
      <c r="D128" t="n">
        <v>2940697</v>
      </c>
      <c r="E128" t="n">
        <v>3111925</v>
      </c>
      <c r="F128" t="n">
        <v>-70407</v>
      </c>
      <c r="G128" t="n">
        <v>528378</v>
      </c>
      <c r="H128" t="n">
        <v>894013</v>
      </c>
      <c r="I128" t="n">
        <v>704106</v>
      </c>
      <c r="J128" t="n">
        <v>45657</v>
      </c>
      <c r="K128" t="n">
        <v>508847</v>
      </c>
      <c r="L128" t="n">
        <v>1.058227012167523</v>
      </c>
      <c r="M128" t="n">
        <v>0.7875791515335907</v>
      </c>
      <c r="N128" t="n">
        <v>11.14499419585168</v>
      </c>
      <c r="O128" t="n">
        <v>11.75831057892232</v>
      </c>
      <c r="P128" t="n">
        <v>88.24168942107768</v>
      </c>
      <c r="Q128" t="n">
        <v>8.233845021857372</v>
      </c>
      <c r="R128" t="n">
        <v>91.76615497814262</v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[26000, 27000, 25900]</t>
        </is>
      </c>
      <c r="X128" t="inlineStr">
        <is>
          <t>[25800, 25000, 25500]</t>
        </is>
      </c>
      <c r="Y128" t="inlineStr">
        <is>
          <t>BEARISH</t>
        </is>
      </c>
    </row>
    <row r="129">
      <c r="A129" t="inlineStr">
        <is>
          <t>09:39:38</t>
        </is>
      </c>
      <c r="B129" t="n">
        <v>25606.95</v>
      </c>
      <c r="C129" t="n">
        <v>25600</v>
      </c>
      <c r="D129" t="n">
        <v>4308036</v>
      </c>
      <c r="E129" t="n">
        <v>3826418</v>
      </c>
      <c r="F129" t="n">
        <v>1615801</v>
      </c>
      <c r="G129" t="n">
        <v>922766</v>
      </c>
      <c r="H129" t="n">
        <v>1520260</v>
      </c>
      <c r="I129" t="n">
        <v>1486898</v>
      </c>
      <c r="J129" t="n">
        <v>1078961</v>
      </c>
      <c r="K129" t="n">
        <v>688601</v>
      </c>
      <c r="L129" t="n">
        <v>0.8882047410931571</v>
      </c>
      <c r="M129" t="n">
        <v>0.9780550695275808</v>
      </c>
      <c r="N129" t="n">
        <v>0.6382074977686867</v>
      </c>
      <c r="O129" t="n">
        <v>63.65012229340412</v>
      </c>
      <c r="P129" t="n">
        <v>36.34987770659588</v>
      </c>
      <c r="Q129" t="n">
        <v>61.04232835962755</v>
      </c>
      <c r="R129" t="n">
        <v>38.95767164037245</v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[25600, 25700, 26000]</t>
        </is>
      </c>
      <c r="X129" t="inlineStr">
        <is>
          <t>[25500, 25600, 25550]</t>
        </is>
      </c>
      <c r="Y129" t="inlineStr">
        <is>
          <t>NEUTRAL</t>
        </is>
      </c>
    </row>
    <row r="130">
      <c r="A130" t="inlineStr">
        <is>
          <t>09:41:38</t>
        </is>
      </c>
      <c r="B130" t="n">
        <v>25604.3</v>
      </c>
      <c r="C130" t="n">
        <v>25600</v>
      </c>
      <c r="D130" t="n">
        <v>4300935</v>
      </c>
      <c r="E130" t="n">
        <v>3931740</v>
      </c>
      <c r="F130" t="n">
        <v>1608700</v>
      </c>
      <c r="G130" t="n">
        <v>1028088</v>
      </c>
      <c r="H130" t="n">
        <v>1512133</v>
      </c>
      <c r="I130" t="n">
        <v>1573385</v>
      </c>
      <c r="J130" t="n">
        <v>1070834</v>
      </c>
      <c r="K130" t="n">
        <v>775088</v>
      </c>
      <c r="L130" t="n">
        <v>0.9141593630222266</v>
      </c>
      <c r="M130" t="n">
        <v>1.040507018893179</v>
      </c>
      <c r="N130" t="n">
        <v>0.7238171369231833</v>
      </c>
      <c r="O130" t="n">
        <v>61.00983469281565</v>
      </c>
      <c r="P130" t="n">
        <v>38.99016530718435</v>
      </c>
      <c r="Q130" t="n">
        <v>58.01079352215316</v>
      </c>
      <c r="R130" t="n">
        <v>41.98920647784684</v>
      </c>
      <c r="S130" t="inlineStr">
        <is>
          <t>LONG UNWINDING</t>
        </is>
      </c>
      <c r="T130" t="inlineStr">
        <is>
          <t>SHORT BUILDUP</t>
        </is>
      </c>
      <c r="U130" t="inlineStr">
        <is>
          <t>WRITERS</t>
        </is>
      </c>
      <c r="V130" t="inlineStr">
        <is>
          <t>WRITERS</t>
        </is>
      </c>
      <c r="W130" t="inlineStr">
        <is>
          <t>[25600, 25700, 26000]</t>
        </is>
      </c>
      <c r="X130" t="inlineStr">
        <is>
          <t>[25500, 25600, 25550]</t>
        </is>
      </c>
      <c r="Y130" t="inlineStr">
        <is>
          <t>NEUTRAL</t>
        </is>
      </c>
    </row>
    <row r="131">
      <c r="A131" t="inlineStr">
        <is>
          <t>09:43:38</t>
        </is>
      </c>
      <c r="B131" t="n">
        <v>25620.15</v>
      </c>
      <c r="C131" t="n">
        <v>25600</v>
      </c>
      <c r="D131" t="n">
        <v>4300934</v>
      </c>
      <c r="E131" t="n">
        <v>3931747</v>
      </c>
      <c r="F131" t="n">
        <v>1608699</v>
      </c>
      <c r="G131" t="n">
        <v>1028095</v>
      </c>
      <c r="H131" t="n">
        <v>1512133</v>
      </c>
      <c r="I131" t="n">
        <v>1573385</v>
      </c>
      <c r="J131" t="n">
        <v>1070834</v>
      </c>
      <c r="K131" t="n">
        <v>775088</v>
      </c>
      <c r="L131" t="n">
        <v>0.9141612031247166</v>
      </c>
      <c r="M131" t="n">
        <v>1.040507018893179</v>
      </c>
      <c r="N131" t="n">
        <v>0.7238171369231833</v>
      </c>
      <c r="O131" t="n">
        <v>61.00965794066583</v>
      </c>
      <c r="P131" t="n">
        <v>38.99034205933417</v>
      </c>
      <c r="Q131" t="n">
        <v>58.01079352215316</v>
      </c>
      <c r="R131" t="n">
        <v>41.98920647784684</v>
      </c>
      <c r="S131" t="inlineStr">
        <is>
          <t>SIDEWAYS</t>
        </is>
      </c>
      <c r="T131" t="inlineStr">
        <is>
          <t>SIDEWAYS</t>
        </is>
      </c>
      <c r="U131" t="inlineStr">
        <is>
          <t>BUYERS</t>
        </is>
      </c>
      <c r="V131" t="inlineStr">
        <is>
          <t>BUYERS</t>
        </is>
      </c>
      <c r="W131" t="inlineStr">
        <is>
          <t>[25600, 25700, 26000]</t>
        </is>
      </c>
      <c r="X131" t="inlineStr">
        <is>
          <t>[25500, 25600, 25550]</t>
        </is>
      </c>
      <c r="Y131" t="inlineStr">
        <is>
          <t>NEUTRAL</t>
        </is>
      </c>
    </row>
    <row r="132">
      <c r="A132" t="inlineStr">
        <is>
          <t>09:44:48</t>
        </is>
      </c>
      <c r="B132" t="n">
        <v>25619.95</v>
      </c>
      <c r="C132" t="n">
        <v>25600</v>
      </c>
      <c r="D132" t="n">
        <v>4251901</v>
      </c>
      <c r="E132" t="n">
        <v>4027571</v>
      </c>
      <c r="F132" t="n">
        <v>1559666</v>
      </c>
      <c r="G132" t="n">
        <v>1123919</v>
      </c>
      <c r="H132" t="n">
        <v>1441810</v>
      </c>
      <c r="I132" t="n">
        <v>1650362</v>
      </c>
      <c r="J132" t="n">
        <v>1000511</v>
      </c>
      <c r="K132" t="n">
        <v>852065</v>
      </c>
      <c r="L132" t="n">
        <v>0.9472400697946636</v>
      </c>
      <c r="M132" t="n">
        <v>1.144645965834611</v>
      </c>
      <c r="N132" t="n">
        <v>0.8516298171634294</v>
      </c>
      <c r="O132" t="n">
        <v>58.11874786898868</v>
      </c>
      <c r="P132" t="n">
        <v>41.88125213101132</v>
      </c>
      <c r="Q132" t="n">
        <v>54.0064753078956</v>
      </c>
      <c r="R132" t="n">
        <v>45.9935246921044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[25600, 25700, 26000]</t>
        </is>
      </c>
      <c r="X132" t="inlineStr">
        <is>
          <t>[25500, 25600, 25550]</t>
        </is>
      </c>
      <c r="Y132" t="inlineStr">
        <is>
          <t>BULLISH</t>
        </is>
      </c>
      <c r="Z132" t="inlineStr">
        <is>
          <t>[(25600, 406969, 833292), (25700, 337845, 441467), (26000, 311389, 328830)]</t>
        </is>
      </c>
      <c r="AA132" t="inlineStr">
        <is>
          <t>[(25500, 433004, 534643), (25600, 426323, 833292), (25550, 316064, 422476)]</t>
        </is>
      </c>
      <c r="AB132" t="inlineStr">
        <is>
          <t>BREAKOUT</t>
        </is>
      </c>
    </row>
    <row r="133">
      <c r="A133" t="inlineStr">
        <is>
          <t>09:46:48</t>
        </is>
      </c>
      <c r="B133" t="n">
        <v>25620.15</v>
      </c>
      <c r="C133" t="n">
        <v>25600</v>
      </c>
      <c r="D133" t="n">
        <v>4251813</v>
      </c>
      <c r="E133" t="n">
        <v>4027637</v>
      </c>
      <c r="F133" t="n">
        <v>1559578</v>
      </c>
      <c r="G133" t="n">
        <v>1123985</v>
      </c>
      <c r="H133" t="n">
        <v>1441810</v>
      </c>
      <c r="I133" t="n">
        <v>1650362</v>
      </c>
      <c r="J133" t="n">
        <v>1000511</v>
      </c>
      <c r="K133" t="n">
        <v>852065</v>
      </c>
      <c r="L133" t="n">
        <v>0.9472751976627383</v>
      </c>
      <c r="M133" t="n">
        <v>1.144645965834611</v>
      </c>
      <c r="N133" t="n">
        <v>0.8516298171634294</v>
      </c>
      <c r="O133" t="n">
        <v>58.11594510730696</v>
      </c>
      <c r="P133" t="n">
        <v>41.88405489269304</v>
      </c>
      <c r="Q133" t="n">
        <v>54.0064753078956</v>
      </c>
      <c r="R133" t="n">
        <v>45.9935246921044</v>
      </c>
      <c r="S133" t="inlineStr">
        <is>
          <t>SIDEWAYS</t>
        </is>
      </c>
      <c r="T133" t="inlineStr">
        <is>
          <t>SIDEWAYS</t>
        </is>
      </c>
      <c r="U133" t="inlineStr">
        <is>
          <t>BUYERS</t>
        </is>
      </c>
      <c r="V133" t="inlineStr">
        <is>
          <t>BUYERS</t>
        </is>
      </c>
      <c r="W133" t="inlineStr">
        <is>
          <t>[25600, 25700, 26000]</t>
        </is>
      </c>
      <c r="X133" t="inlineStr">
        <is>
          <t>[25500, 25600, 25550]</t>
        </is>
      </c>
      <c r="Y133" t="inlineStr">
        <is>
          <t>BULLISH</t>
        </is>
      </c>
      <c r="Z133" t="inlineStr">
        <is>
          <t>[(25600, 406969, 833292), (25700, 337845, 441467), (26000, 311389, 328830)]</t>
        </is>
      </c>
      <c r="AA133" t="inlineStr">
        <is>
          <t>[(25500, 433004, 534643), (25600, 426323, 833292), (25550, 316064, 422476)]</t>
        </is>
      </c>
      <c r="AB133" t="inlineStr">
        <is>
          <t>BREAKOUT</t>
        </is>
      </c>
    </row>
    <row r="134">
      <c r="A134" t="inlineStr">
        <is>
          <t>09:48:48</t>
        </is>
      </c>
      <c r="B134" t="n">
        <v>25642.5</v>
      </c>
      <c r="C134" t="n">
        <v>25650</v>
      </c>
      <c r="D134" t="n">
        <v>3947218</v>
      </c>
      <c r="E134" t="n">
        <v>4092037</v>
      </c>
      <c r="F134" t="n">
        <v>1254983</v>
      </c>
      <c r="G134" t="n">
        <v>1188385</v>
      </c>
      <c r="H134" t="n">
        <v>1391767</v>
      </c>
      <c r="I134" t="n">
        <v>1546657</v>
      </c>
      <c r="J134" t="n">
        <v>810164</v>
      </c>
      <c r="K134" t="n">
        <v>829154</v>
      </c>
      <c r="L134" t="n">
        <v>1.036688878090848</v>
      </c>
      <c r="M134" t="n">
        <v>1.111290180037319</v>
      </c>
      <c r="N134" t="n">
        <v>1.02343969862892</v>
      </c>
      <c r="O134" t="n">
        <v>51.3628319598194</v>
      </c>
      <c r="P134" t="n">
        <v>48.6371680401806</v>
      </c>
      <c r="Q134" t="n">
        <v>49.42079572114745</v>
      </c>
      <c r="R134" t="n">
        <v>50.57920427885255</v>
      </c>
      <c r="S134" t="inlineStr">
        <is>
          <t>SHORT COVERING</t>
        </is>
      </c>
      <c r="T134" t="inlineStr">
        <is>
          <t>SHORT COVERING</t>
        </is>
      </c>
      <c r="U134" t="inlineStr">
        <is>
          <t>BUYERS</t>
        </is>
      </c>
      <c r="V134" t="inlineStr">
        <is>
          <t>BUYERS</t>
        </is>
      </c>
      <c r="W134" t="inlineStr">
        <is>
          <t>[26000, 25700, 25600]</t>
        </is>
      </c>
      <c r="X134" t="inlineStr">
        <is>
          <t>[25600, 25500, 25550]</t>
        </is>
      </c>
      <c r="Y134" t="inlineStr">
        <is>
          <t>BULLISH</t>
        </is>
      </c>
      <c r="Z134" t="inlineStr">
        <is>
          <t>[(26000, 311285, 328810), (25700, 294119, 414297), (25600, 289715, 734076)]</t>
        </is>
      </c>
      <c r="AA134" t="inlineStr">
        <is>
          <t>[(25600, 444361, 734076), (25500, 424750, 506739), (25550, 323135, 410066)]</t>
        </is>
      </c>
      <c r="AB134" t="inlineStr">
        <is>
          <t>BREAKOUT</t>
        </is>
      </c>
    </row>
    <row r="135">
      <c r="A135" t="inlineStr">
        <is>
          <t>09:50:48</t>
        </is>
      </c>
      <c r="B135" t="n">
        <v>25634.55</v>
      </c>
      <c r="C135" t="n">
        <v>25650</v>
      </c>
      <c r="D135" t="n">
        <v>3970443</v>
      </c>
      <c r="E135" t="n">
        <v>4198004</v>
      </c>
      <c r="F135" t="n">
        <v>1278208</v>
      </c>
      <c r="G135" t="n">
        <v>1294352</v>
      </c>
      <c r="H135" t="n">
        <v>1448136</v>
      </c>
      <c r="I135" t="n">
        <v>1637062</v>
      </c>
      <c r="J135" t="n">
        <v>866533</v>
      </c>
      <c r="K135" t="n">
        <v>919559</v>
      </c>
      <c r="L135" t="n">
        <v>1.057313755669078</v>
      </c>
      <c r="M135" t="n">
        <v>1.130461503615682</v>
      </c>
      <c r="N135" t="n">
        <v>1.061193284041116</v>
      </c>
      <c r="O135" t="n">
        <v>49.68622694903132</v>
      </c>
      <c r="P135" t="n">
        <v>50.31377305096868</v>
      </c>
      <c r="Q135" t="n">
        <v>48.51558598325282</v>
      </c>
      <c r="R135" t="n">
        <v>51.48441401674718</v>
      </c>
      <c r="S135" t="inlineStr">
        <is>
          <t>SHORT BUILDUP</t>
        </is>
      </c>
      <c r="T135" t="inlineStr">
        <is>
          <t>SHORT BUILDUP</t>
        </is>
      </c>
      <c r="U135" t="inlineStr">
        <is>
          <t>WRITERS</t>
        </is>
      </c>
      <c r="V135" t="inlineStr">
        <is>
          <t>WRITERS</t>
        </is>
      </c>
      <c r="W135" t="inlineStr">
        <is>
          <t>[25700, 26000, 25600]</t>
        </is>
      </c>
      <c r="X135" t="inlineStr">
        <is>
          <t>[25600, 25500, 25550]</t>
        </is>
      </c>
      <c r="Y135" t="inlineStr">
        <is>
          <t>BULLISH</t>
        </is>
      </c>
      <c r="Z135" t="inlineStr">
        <is>
          <t>[(25700, 312470, 442346), (26000, 300597, 318036), (25600, 288706, 767272)]</t>
        </is>
      </c>
      <c r="AA135" t="inlineStr">
        <is>
          <t>[(25600, 478566, 767272), (25500, 435412, 517773), (25550, 334582, 426787)]</t>
        </is>
      </c>
      <c r="AB135" t="inlineStr">
        <is>
          <t>BREAKOUT</t>
        </is>
      </c>
    </row>
    <row r="136">
      <c r="A136" t="inlineStr">
        <is>
          <t>09:52:49</t>
        </is>
      </c>
      <c r="B136" t="n">
        <v>25645.7</v>
      </c>
      <c r="C136" t="n">
        <v>25650</v>
      </c>
      <c r="D136" t="n">
        <v>3970383</v>
      </c>
      <c r="E136" t="n">
        <v>4197934</v>
      </c>
      <c r="F136" t="n">
        <v>1278148</v>
      </c>
      <c r="G136" t="n">
        <v>1294282</v>
      </c>
      <c r="H136" t="n">
        <v>1448136</v>
      </c>
      <c r="I136" t="n">
        <v>1637062</v>
      </c>
      <c r="J136" t="n">
        <v>866533</v>
      </c>
      <c r="K136" t="n">
        <v>919559</v>
      </c>
      <c r="L136" t="n">
        <v>1.057312103139672</v>
      </c>
      <c r="M136" t="n">
        <v>1.130461503615682</v>
      </c>
      <c r="N136" t="n">
        <v>1.061193284041116</v>
      </c>
      <c r="O136" t="n">
        <v>49.68640546098436</v>
      </c>
      <c r="P136" t="n">
        <v>50.31359453901564</v>
      </c>
      <c r="Q136" t="n">
        <v>48.51558598325282</v>
      </c>
      <c r="R136" t="n">
        <v>51.48441401674718</v>
      </c>
      <c r="S136" t="inlineStr">
        <is>
          <t>SIDEWAYS</t>
        </is>
      </c>
      <c r="T136" t="inlineStr">
        <is>
          <t>SIDEWAYS</t>
        </is>
      </c>
      <c r="U136" t="inlineStr">
        <is>
          <t>BUYERS</t>
        </is>
      </c>
      <c r="V136" t="inlineStr">
        <is>
          <t>BUYERS</t>
        </is>
      </c>
      <c r="W136" t="inlineStr">
        <is>
          <t>[25700, 26000, 25600]</t>
        </is>
      </c>
      <c r="X136" t="inlineStr">
        <is>
          <t>[25600, 25500, 25550]</t>
        </is>
      </c>
      <c r="Y136" t="inlineStr">
        <is>
          <t>BULLISH</t>
        </is>
      </c>
      <c r="Z136" t="inlineStr">
        <is>
          <t>[(25700, 312470, 442346), (26000, 300597, 318036), (25600, 288706, 767272)]</t>
        </is>
      </c>
      <c r="AA136" t="inlineStr">
        <is>
          <t>[(25600, 478566, 767272), (25500, 435412, 517773), (25550, 334582, 426787)]</t>
        </is>
      </c>
      <c r="AB136" t="inlineStr">
        <is>
          <t>BREAKOUT</t>
        </is>
      </c>
    </row>
    <row r="137">
      <c r="A137" t="inlineStr">
        <is>
          <t>09:54:49</t>
        </is>
      </c>
      <c r="B137" t="n">
        <v>25656.6</v>
      </c>
      <c r="C137" t="n">
        <v>25650</v>
      </c>
      <c r="D137" t="n">
        <v>4019462</v>
      </c>
      <c r="E137" t="n">
        <v>4254950</v>
      </c>
      <c r="F137" t="n">
        <v>1327227</v>
      </c>
      <c r="G137" t="n">
        <v>1351298</v>
      </c>
      <c r="H137" t="n">
        <v>1489018</v>
      </c>
      <c r="I137" t="n">
        <v>1675748</v>
      </c>
      <c r="J137" t="n">
        <v>907415</v>
      </c>
      <c r="K137" t="n">
        <v>958245</v>
      </c>
      <c r="L137" t="n">
        <v>1.058586945218042</v>
      </c>
      <c r="M137" t="n">
        <v>1.125404796987008</v>
      </c>
      <c r="N137" t="n">
        <v>1.056016265986346</v>
      </c>
      <c r="O137" t="n">
        <v>49.55066687822589</v>
      </c>
      <c r="P137" t="n">
        <v>50.44933312177411</v>
      </c>
      <c r="Q137" t="n">
        <v>48.6377474995444</v>
      </c>
      <c r="R137" t="n">
        <v>51.3622525004556</v>
      </c>
      <c r="S137" t="inlineStr">
        <is>
          <t>LONG BUILDUP</t>
        </is>
      </c>
      <c r="T137" t="inlineStr">
        <is>
          <t>LONG BUILDUP</t>
        </is>
      </c>
      <c r="U137" t="inlineStr">
        <is>
          <t>BUYERS</t>
        </is>
      </c>
      <c r="V137" t="inlineStr">
        <is>
          <t>BUYERS</t>
        </is>
      </c>
      <c r="W137" t="inlineStr">
        <is>
          <t>[25700, 26000, 25600]</t>
        </is>
      </c>
      <c r="X137" t="inlineStr">
        <is>
          <t>[25600, 25500, 25550]</t>
        </is>
      </c>
      <c r="Y137" t="inlineStr">
        <is>
          <t>BULLISH</t>
        </is>
      </c>
      <c r="Z137" t="inlineStr">
        <is>
          <t>[(25700, 328424, 465052), (26000, 300473, 317943), (25600, 291583, 786292)]</t>
        </is>
      </c>
      <c r="AA137" t="inlineStr">
        <is>
          <t>[(25600, 494709, 786292), (25500, 433272, 511839), (25550, 336778, 431058)]</t>
        </is>
      </c>
      <c r="AB137" t="inlineStr">
        <is>
          <t>BREAKOUT</t>
        </is>
      </c>
    </row>
    <row r="138">
      <c r="A138" t="inlineStr">
        <is>
          <t>09:56:49</t>
        </is>
      </c>
      <c r="B138" t="n">
        <v>25660.25</v>
      </c>
      <c r="C138" t="n">
        <v>25650</v>
      </c>
      <c r="D138" t="n">
        <v>4029419</v>
      </c>
      <c r="E138" t="n">
        <v>4321775</v>
      </c>
      <c r="F138" t="n">
        <v>1337184</v>
      </c>
      <c r="G138" t="n">
        <v>1418123</v>
      </c>
      <c r="H138" t="n">
        <v>1485991</v>
      </c>
      <c r="I138" t="n">
        <v>1729578</v>
      </c>
      <c r="J138" t="n">
        <v>904388</v>
      </c>
      <c r="K138" t="n">
        <v>1012075</v>
      </c>
      <c r="L138" t="n">
        <v>1.072555373367724</v>
      </c>
      <c r="M138" t="n">
        <v>1.163922257940997</v>
      </c>
      <c r="N138" t="n">
        <v>1.119071681623374</v>
      </c>
      <c r="O138" t="n">
        <v>48.53121630366417</v>
      </c>
      <c r="P138" t="n">
        <v>51.46878369633583</v>
      </c>
      <c r="Q138" t="n">
        <v>47.19047537051328</v>
      </c>
      <c r="R138" t="n">
        <v>52.80952462948672</v>
      </c>
      <c r="S138" t="inlineStr">
        <is>
          <t>SHORT COVERING</t>
        </is>
      </c>
      <c r="T138" t="inlineStr">
        <is>
          <t>LONG BUILDUP</t>
        </is>
      </c>
      <c r="U138" t="inlineStr">
        <is>
          <t>BUYERS</t>
        </is>
      </c>
      <c r="V138" t="inlineStr">
        <is>
          <t>BUYERS</t>
        </is>
      </c>
      <c r="W138" t="inlineStr">
        <is>
          <t>[25700, 26000, 25600]</t>
        </is>
      </c>
      <c r="X138" t="inlineStr">
        <is>
          <t>[25600, 25500, 25550]</t>
        </is>
      </c>
      <c r="Y138" t="inlineStr">
        <is>
          <t>BULLISH</t>
        </is>
      </c>
      <c r="Z138" t="inlineStr">
        <is>
          <t>[(25700, 355797, 508546), (26000, 302483, 319988), (25600, 264316, 766237)]</t>
        </is>
      </c>
      <c r="AA138" t="inlineStr">
        <is>
          <t>[(25600, 501921, 766237), (25500, 432945, 502489), (25550, 333204, 422383)]</t>
        </is>
      </c>
      <c r="AB138" t="inlineStr">
        <is>
          <t>BREAKOUT</t>
        </is>
      </c>
    </row>
    <row r="139">
      <c r="A139" t="inlineStr">
        <is>
          <t>09:58:49</t>
        </is>
      </c>
      <c r="B139" t="n">
        <v>25654</v>
      </c>
      <c r="C139" t="n">
        <v>25650</v>
      </c>
      <c r="D139" t="n">
        <v>4029409</v>
      </c>
      <c r="E139" t="n">
        <v>4320497</v>
      </c>
      <c r="F139" t="n">
        <v>1337174</v>
      </c>
      <c r="G139" t="n">
        <v>1416845</v>
      </c>
      <c r="H139" t="n">
        <v>1485991</v>
      </c>
      <c r="I139" t="n">
        <v>1729578</v>
      </c>
      <c r="J139" t="n">
        <v>904388</v>
      </c>
      <c r="K139" t="n">
        <v>1012075</v>
      </c>
      <c r="L139" t="n">
        <v>1.072240867084975</v>
      </c>
      <c r="M139" t="n">
        <v>1.163922257940997</v>
      </c>
      <c r="N139" t="n">
        <v>1.119071681623374</v>
      </c>
      <c r="O139" t="n">
        <v>48.55355028414836</v>
      </c>
      <c r="P139" t="n">
        <v>51.44644971585164</v>
      </c>
      <c r="Q139" t="n">
        <v>47.19047537051328</v>
      </c>
      <c r="R139" t="n">
        <v>52.80952462948672</v>
      </c>
      <c r="S139" t="inlineStr">
        <is>
          <t>SIDEWAYS</t>
        </is>
      </c>
      <c r="T139" t="inlineStr">
        <is>
          <t>SIDEWAYS</t>
        </is>
      </c>
      <c r="U139" t="inlineStr">
        <is>
          <t>WRITERS</t>
        </is>
      </c>
      <c r="V139" t="inlineStr">
        <is>
          <t>WRITERS</t>
        </is>
      </c>
      <c r="W139" t="inlineStr">
        <is>
          <t>[25700, 26000, 25600]</t>
        </is>
      </c>
      <c r="X139" t="inlineStr">
        <is>
          <t>[25600, 25500, 25550]</t>
        </is>
      </c>
      <c r="Y139" t="inlineStr">
        <is>
          <t>BULLISH</t>
        </is>
      </c>
      <c r="Z139" t="inlineStr">
        <is>
          <t>[(25700, 355797, 508546), (26000, 302483, 319988), (25600, 264316, 766237)]</t>
        </is>
      </c>
      <c r="AA139" t="inlineStr">
        <is>
          <t>[(25600, 501921, 766237), (25500, 432945, 502489), (25550, 333204, 422383)]</t>
        </is>
      </c>
      <c r="AB139" t="inlineStr">
        <is>
          <t>BREAKOUT</t>
        </is>
      </c>
    </row>
    <row r="140">
      <c r="A140" t="inlineStr">
        <is>
          <t>10:00:49</t>
        </is>
      </c>
      <c r="B140" t="n">
        <v>25673.85</v>
      </c>
      <c r="C140" t="n">
        <v>25650</v>
      </c>
      <c r="D140" t="n">
        <v>3969981</v>
      </c>
      <c r="E140" t="n">
        <v>4359549</v>
      </c>
      <c r="F140" t="n">
        <v>1277746</v>
      </c>
      <c r="G140" t="n">
        <v>1455897</v>
      </c>
      <c r="H140" t="n">
        <v>1439686</v>
      </c>
      <c r="I140" t="n">
        <v>1743648</v>
      </c>
      <c r="J140" t="n">
        <v>858083</v>
      </c>
      <c r="K140" t="n">
        <v>1026145</v>
      </c>
      <c r="L140" t="n">
        <v>1.098128429330014</v>
      </c>
      <c r="M140" t="n">
        <v>1.211130760457489</v>
      </c>
      <c r="N140" t="n">
        <v>1.195857510287466</v>
      </c>
      <c r="O140" t="n">
        <v>46.74150940704401</v>
      </c>
      <c r="P140" t="n">
        <v>53.25849059295599</v>
      </c>
      <c r="Q140" t="n">
        <v>45.54029554809715</v>
      </c>
      <c r="R140" t="n">
        <v>54.45970445190285</v>
      </c>
      <c r="S140" t="inlineStr">
        <is>
          <t>SHORT COVERING</t>
        </is>
      </c>
      <c r="T140" t="inlineStr">
        <is>
          <t>LONG BUILDUP</t>
        </is>
      </c>
      <c r="U140" t="inlineStr">
        <is>
          <t>BUYERS</t>
        </is>
      </c>
      <c r="V140" t="inlineStr">
        <is>
          <t>BUYERS</t>
        </is>
      </c>
      <c r="W140" t="inlineStr">
        <is>
          <t>[25700, 26000, 25600]</t>
        </is>
      </c>
      <c r="X140" t="inlineStr">
        <is>
          <t>[25600, 25500, 25550]</t>
        </is>
      </c>
      <c r="Y140" t="inlineStr">
        <is>
          <t>BULLISH</t>
        </is>
      </c>
      <c r="Z140" t="inlineStr">
        <is>
          <t>[(25700, 345917, 507053), (26000, 303249, 320690), (25600, 251305, 764007)]</t>
        </is>
      </c>
      <c r="AA140" t="inlineStr">
        <is>
          <t>[(25600, 512702, 764007), (25500, 421810, 491627), (25550, 322341, 404147)]</t>
        </is>
      </c>
      <c r="AB140" t="inlineStr">
        <is>
          <t>BREAKOUT</t>
        </is>
      </c>
    </row>
    <row r="141">
      <c r="A141" t="inlineStr">
        <is>
          <t>10:02:49</t>
        </is>
      </c>
      <c r="B141" t="n">
        <v>25673</v>
      </c>
      <c r="C141" t="n">
        <v>25650</v>
      </c>
      <c r="D141" t="n">
        <v>3967211</v>
      </c>
      <c r="E141" t="n">
        <v>4410830</v>
      </c>
      <c r="F141" t="n">
        <v>1274976</v>
      </c>
      <c r="G141" t="n">
        <v>1507178</v>
      </c>
      <c r="H141" t="n">
        <v>1422333</v>
      </c>
      <c r="I141" t="n">
        <v>1793358</v>
      </c>
      <c r="J141" t="n">
        <v>840730</v>
      </c>
      <c r="K141" t="n">
        <v>1075855</v>
      </c>
      <c r="L141" t="n">
        <v>1.111821377789082</v>
      </c>
      <c r="M141" t="n">
        <v>1.260856634838677</v>
      </c>
      <c r="N141" t="n">
        <v>1.279667669763182</v>
      </c>
      <c r="O141" t="n">
        <v>45.82693840815426</v>
      </c>
      <c r="P141" t="n">
        <v>54.17306159184574</v>
      </c>
      <c r="Q141" t="n">
        <v>43.86604298791862</v>
      </c>
      <c r="R141" t="n">
        <v>56.13395701208138</v>
      </c>
      <c r="S141" t="inlineStr">
        <is>
          <t>LONG UNWINDING</t>
        </is>
      </c>
      <c r="T141" t="inlineStr">
        <is>
          <t>SHORT BUILDUP</t>
        </is>
      </c>
      <c r="U141" t="inlineStr">
        <is>
          <t>WRITERS</t>
        </is>
      </c>
      <c r="V141" t="inlineStr">
        <is>
          <t>WRITERS</t>
        </is>
      </c>
      <c r="W141" t="inlineStr">
        <is>
          <t>[25700, 26000, 25800]</t>
        </is>
      </c>
      <c r="X141" t="inlineStr">
        <is>
          <t>[25600, 25500, 25550]</t>
        </is>
      </c>
      <c r="Y141" t="inlineStr">
        <is>
          <t>BULLISH</t>
        </is>
      </c>
      <c r="Z141" t="inlineStr">
        <is>
          <t>[(25700, 350779, 527154), (26000, 305348, 322930), (25800, 249763, 296563)]</t>
        </is>
      </c>
      <c r="AA141" t="inlineStr">
        <is>
          <t>[(25600, 530295, 766868), (25500, 417523, 482872), (25550, 316793, 388272)]</t>
        </is>
      </c>
      <c r="AB141" t="inlineStr">
        <is>
          <t>BREAKOUT</t>
        </is>
      </c>
    </row>
    <row r="142">
      <c r="A142" t="inlineStr">
        <is>
          <t>10:04:50</t>
        </is>
      </c>
      <c r="B142" t="n">
        <v>25673.85</v>
      </c>
      <c r="C142" t="n">
        <v>25650</v>
      </c>
      <c r="D142" t="n">
        <v>3967190</v>
      </c>
      <c r="E142" t="n">
        <v>4410868</v>
      </c>
      <c r="F142" t="n">
        <v>1274955</v>
      </c>
      <c r="G142" t="n">
        <v>1507216</v>
      </c>
      <c r="H142" t="n">
        <v>1422333</v>
      </c>
      <c r="I142" t="n">
        <v>1793358</v>
      </c>
      <c r="J142" t="n">
        <v>840730</v>
      </c>
      <c r="K142" t="n">
        <v>1075855</v>
      </c>
      <c r="L142" t="n">
        <v>1.111836841693995</v>
      </c>
      <c r="M142" t="n">
        <v>1.260856634838677</v>
      </c>
      <c r="N142" t="n">
        <v>1.279667669763182</v>
      </c>
      <c r="O142" t="n">
        <v>45.8259035839278</v>
      </c>
      <c r="P142" t="n">
        <v>54.1740964160722</v>
      </c>
      <c r="Q142" t="n">
        <v>43.86604298791862</v>
      </c>
      <c r="R142" t="n">
        <v>56.13395701208138</v>
      </c>
      <c r="S142" t="inlineStr">
        <is>
          <t>SIDEWAYS</t>
        </is>
      </c>
      <c r="T142" t="inlineStr">
        <is>
          <t>SIDEWAYS</t>
        </is>
      </c>
      <c r="U142" t="inlineStr">
        <is>
          <t>BUYERS</t>
        </is>
      </c>
      <c r="V142" t="inlineStr">
        <is>
          <t>BUYERS</t>
        </is>
      </c>
      <c r="W142" t="inlineStr">
        <is>
          <t>[25700, 26000, 25800]</t>
        </is>
      </c>
      <c r="X142" t="inlineStr">
        <is>
          <t>[25600, 25500, 25550]</t>
        </is>
      </c>
      <c r="Y142" t="inlineStr">
        <is>
          <t>BULLISH</t>
        </is>
      </c>
      <c r="Z142" t="inlineStr">
        <is>
          <t>[(25700, 350779, 527154), (26000, 305348, 322930), (25800, 249763, 296563)]</t>
        </is>
      </c>
      <c r="AA142" t="inlineStr">
        <is>
          <t>[(25600, 530295, 766868), (25500, 417523, 482872), (25550, 316793, 388272)]</t>
        </is>
      </c>
      <c r="AB142" t="inlineStr">
        <is>
          <t>BREAKOUT</t>
        </is>
      </c>
    </row>
    <row r="143">
      <c r="A143" t="inlineStr">
        <is>
          <t>10:06:50</t>
        </is>
      </c>
      <c r="B143" t="n">
        <v>25673.85</v>
      </c>
      <c r="C143" t="n">
        <v>25650</v>
      </c>
      <c r="D143" t="n">
        <v>4043337</v>
      </c>
      <c r="E143" t="n">
        <v>4453270</v>
      </c>
      <c r="F143" t="n">
        <v>1351102</v>
      </c>
      <c r="G143" t="n">
        <v>1549618</v>
      </c>
      <c r="H143" t="n">
        <v>1478277</v>
      </c>
      <c r="I143" t="n">
        <v>1837456</v>
      </c>
      <c r="J143" t="n">
        <v>896674</v>
      </c>
      <c r="K143" t="n">
        <v>1119953</v>
      </c>
      <c r="L143" t="n">
        <v>1.101384821497689</v>
      </c>
      <c r="M143" t="n">
        <v>1.242971378165256</v>
      </c>
      <c r="N143" t="n">
        <v>1.249008000678061</v>
      </c>
      <c r="O143" t="n">
        <v>46.578159905127</v>
      </c>
      <c r="P143" t="n">
        <v>53.421840094873</v>
      </c>
      <c r="Q143" t="n">
        <v>44.46404813582284</v>
      </c>
      <c r="R143" t="n">
        <v>55.53595186417716</v>
      </c>
      <c r="S143" t="inlineStr">
        <is>
          <t>SIDEWAYS</t>
        </is>
      </c>
      <c r="T143" t="inlineStr">
        <is>
          <t>SIDEWAYS</t>
        </is>
      </c>
      <c r="U143" t="inlineStr">
        <is>
          <t>NEUTRAL</t>
        </is>
      </c>
      <c r="V143" t="inlineStr">
        <is>
          <t>NEUTRAL</t>
        </is>
      </c>
      <c r="W143" t="inlineStr">
        <is>
          <t>[25700, 26000, 25800]</t>
        </is>
      </c>
      <c r="X143" t="inlineStr">
        <is>
          <t>[25600, 25500, 25550]</t>
        </is>
      </c>
      <c r="Y143" t="inlineStr">
        <is>
          <t>BULLISH</t>
        </is>
      </c>
      <c r="Z143" t="inlineStr">
        <is>
          <t>[(25700, 378554, 565737), (26000, 310186, 327709), (25800, 260960, 310415)]</t>
        </is>
      </c>
      <c r="AA143" t="inlineStr">
        <is>
          <t>[(25600, 540425, 781387), (25500, 420798, 486136), (25550, 320067, 386326)]</t>
        </is>
      </c>
      <c r="AB143" t="inlineStr">
        <is>
          <t>BREAKOUT</t>
        </is>
      </c>
    </row>
    <row r="144">
      <c r="A144" t="inlineStr">
        <is>
          <t>10:08:50</t>
        </is>
      </c>
      <c r="B144" t="n">
        <v>25673.85</v>
      </c>
      <c r="C144" t="n">
        <v>25650</v>
      </c>
      <c r="D144" t="n">
        <v>4080528</v>
      </c>
      <c r="E144" t="n">
        <v>4469732</v>
      </c>
      <c r="F144" t="n">
        <v>1388293</v>
      </c>
      <c r="G144" t="n">
        <v>1566080</v>
      </c>
      <c r="H144" t="n">
        <v>1506056</v>
      </c>
      <c r="I144" t="n">
        <v>1854542</v>
      </c>
      <c r="J144" t="n">
        <v>924453</v>
      </c>
      <c r="K144" t="n">
        <v>1137039</v>
      </c>
      <c r="L144" t="n">
        <v>1.09538079385805</v>
      </c>
      <c r="M144" t="n">
        <v>1.231389802238429</v>
      </c>
      <c r="N144" t="n">
        <v>1.229958689084248</v>
      </c>
      <c r="O144" t="n">
        <v>46.99112129714156</v>
      </c>
      <c r="P144" t="n">
        <v>53.00887870285844</v>
      </c>
      <c r="Q144" t="n">
        <v>44.84388006356561</v>
      </c>
      <c r="R144" t="n">
        <v>55.15611993643439</v>
      </c>
      <c r="S144" t="inlineStr">
        <is>
          <t>SIDEWAYS</t>
        </is>
      </c>
      <c r="T144" t="inlineStr">
        <is>
          <t>SIDEWAYS</t>
        </is>
      </c>
      <c r="U144" t="inlineStr">
        <is>
          <t>NEUTRAL</t>
        </is>
      </c>
      <c r="V144" t="inlineStr">
        <is>
          <t>NEUTRAL</t>
        </is>
      </c>
      <c r="W144" t="inlineStr">
        <is>
          <t>[25700, 26000, 25800]</t>
        </is>
      </c>
      <c r="X144" t="inlineStr">
        <is>
          <t>[25600, 25500, 25550]</t>
        </is>
      </c>
      <c r="Y144" t="inlineStr">
        <is>
          <t>BULLISH</t>
        </is>
      </c>
      <c r="Z144" t="inlineStr">
        <is>
          <t>[(25700, 388372, 577329), (26000, 311591, 328994), (25800, 265471, 315610)]</t>
        </is>
      </c>
      <c r="AA144" t="inlineStr">
        <is>
          <t>[(25600, 547292, 789839), (25500, 420334, 486527), (25550, 321426, 387622)]</t>
        </is>
      </c>
      <c r="AB144" t="inlineStr">
        <is>
          <t>BREAKOUT</t>
        </is>
      </c>
    </row>
    <row r="145">
      <c r="A145" t="inlineStr">
        <is>
          <t>10:10:51</t>
        </is>
      </c>
      <c r="B145" t="n">
        <v>25673.85</v>
      </c>
      <c r="C145" t="n">
        <v>25650</v>
      </c>
      <c r="D145" t="n">
        <v>4079050</v>
      </c>
      <c r="E145" t="n">
        <v>4471039</v>
      </c>
      <c r="F145" t="n">
        <v>1386815</v>
      </c>
      <c r="G145" t="n">
        <v>1567387</v>
      </c>
      <c r="H145" t="n">
        <v>1503426</v>
      </c>
      <c r="I145" t="n">
        <v>1854788</v>
      </c>
      <c r="J145" t="n">
        <v>921823</v>
      </c>
      <c r="K145" t="n">
        <v>1137285</v>
      </c>
      <c r="L145" t="n">
        <v>1.096098111079786</v>
      </c>
      <c r="M145" t="n">
        <v>1.233707545299868</v>
      </c>
      <c r="N145" t="n">
        <v>1.233734675745778</v>
      </c>
      <c r="O145" t="n">
        <v>46.94381088361595</v>
      </c>
      <c r="P145" t="n">
        <v>53.05618911638405</v>
      </c>
      <c r="Q145" t="n">
        <v>44.76807433121527</v>
      </c>
      <c r="R145" t="n">
        <v>55.23192566878473</v>
      </c>
      <c r="S145" t="inlineStr">
        <is>
          <t>SIDEWAYS</t>
        </is>
      </c>
      <c r="T145" t="inlineStr">
        <is>
          <t>SIDEWAYS</t>
        </is>
      </c>
      <c r="U145" t="inlineStr">
        <is>
          <t>NEUTRAL</t>
        </is>
      </c>
      <c r="V145" t="inlineStr">
        <is>
          <t>NEUTRAL</t>
        </is>
      </c>
      <c r="W145" t="inlineStr">
        <is>
          <t>[25700, 26000, 25800]</t>
        </is>
      </c>
      <c r="X145" t="inlineStr">
        <is>
          <t>[25600, 25500, 25550]</t>
        </is>
      </c>
      <c r="Y145" t="inlineStr">
        <is>
          <t>BULLISH</t>
        </is>
      </c>
      <c r="Z145" t="inlineStr">
        <is>
          <t>[(25700, 388372, 577329), (26000, 311591, 328994), (25800, 265471, 315610)]</t>
        </is>
      </c>
      <c r="AA145" t="inlineStr">
        <is>
          <t>[(25600, 547292, 789839), (25500, 420334, 486527), (25550, 321672, 385238)]</t>
        </is>
      </c>
      <c r="AB145" t="inlineStr">
        <is>
          <t>BREAKOUT</t>
        </is>
      </c>
    </row>
    <row r="146">
      <c r="A146" t="inlineStr">
        <is>
          <t>10:24:56</t>
        </is>
      </c>
      <c r="B146" t="n">
        <v>25691.05</v>
      </c>
      <c r="C146" t="n">
        <v>25700</v>
      </c>
      <c r="D146" t="n">
        <v>3932995</v>
      </c>
      <c r="E146" t="n">
        <v>4675892</v>
      </c>
      <c r="F146" t="n">
        <v>1240760</v>
      </c>
      <c r="G146" t="n">
        <v>1772240</v>
      </c>
      <c r="H146" t="n">
        <v>1448380</v>
      </c>
      <c r="I146" t="n">
        <v>1655375</v>
      </c>
      <c r="J146" t="n">
        <v>824990</v>
      </c>
      <c r="K146" t="n">
        <v>1145647</v>
      </c>
      <c r="L146" t="n">
        <v>1.188888366245063</v>
      </c>
      <c r="M146" t="n">
        <v>1.142914842789876</v>
      </c>
      <c r="N146" t="n">
        <v>1.388679862786216</v>
      </c>
      <c r="O146" t="n">
        <v>41.18021905077995</v>
      </c>
      <c r="P146" t="n">
        <v>58.81978094922005</v>
      </c>
      <c r="Q146" t="n">
        <v>41.86412819814101</v>
      </c>
      <c r="R146" t="n">
        <v>58.13587180185899</v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[25700, 26000, 25800]</t>
        </is>
      </c>
      <c r="X146" t="inlineStr">
        <is>
          <t>[25600, 25500, 25650]</t>
        </is>
      </c>
      <c r="Y146" t="inlineStr">
        <is>
          <t>BULLISH</t>
        </is>
      </c>
      <c r="Z146" t="inlineStr">
        <is>
          <t>[(25700, 373214, 633592), (26000, 307587, 325624), (25800, 281072, 345796)]</t>
        </is>
      </c>
      <c r="AA146" t="inlineStr">
        <is>
          <t>[(25600, 575348, 750962), (25500, 404195, 464008), (25650, 342189, 545907)]</t>
        </is>
      </c>
    </row>
    <row r="147">
      <c r="A147" t="inlineStr">
        <is>
          <t>10:26:56</t>
        </is>
      </c>
      <c r="B147" t="n">
        <v>25692.55</v>
      </c>
      <c r="C147" t="n">
        <v>25700</v>
      </c>
      <c r="D147" t="n">
        <v>3985928</v>
      </c>
      <c r="E147" t="n">
        <v>4744555</v>
      </c>
      <c r="F147" t="n">
        <v>1293693</v>
      </c>
      <c r="G147" t="n">
        <v>1840903</v>
      </c>
      <c r="H147" t="n">
        <v>1480352</v>
      </c>
      <c r="I147" t="n">
        <v>1707575</v>
      </c>
      <c r="J147" t="n">
        <v>856962</v>
      </c>
      <c r="K147" t="n">
        <v>1197847</v>
      </c>
      <c r="L147" t="n">
        <v>1.190326317986677</v>
      </c>
      <c r="M147" t="n">
        <v>1.15349254771838</v>
      </c>
      <c r="N147" t="n">
        <v>1.397783098900535</v>
      </c>
      <c r="O147" t="n">
        <v>41.27144295469017</v>
      </c>
      <c r="P147" t="n">
        <v>58.72855704530983</v>
      </c>
      <c r="Q147" t="n">
        <v>41.70519011742697</v>
      </c>
      <c r="R147" t="n">
        <v>58.29480988257303</v>
      </c>
      <c r="S147" t="inlineStr">
        <is>
          <t>LONG BUILDUP</t>
        </is>
      </c>
      <c r="T147" t="inlineStr">
        <is>
          <t>LONG BUILDUP</t>
        </is>
      </c>
      <c r="U147" t="inlineStr">
        <is>
          <t>BUYERS</t>
        </is>
      </c>
      <c r="V147" t="inlineStr">
        <is>
          <t>BUYERS</t>
        </is>
      </c>
      <c r="W147" t="inlineStr">
        <is>
          <t>[25700, 26000, 25800]</t>
        </is>
      </c>
      <c r="X147" t="inlineStr">
        <is>
          <t>[25600, 25500, 25650]</t>
        </is>
      </c>
      <c r="Y147" t="inlineStr">
        <is>
          <t>BULLISH</t>
        </is>
      </c>
      <c r="Z147" t="inlineStr">
        <is>
          <t>[(25700, 375957, 655569), (26000, 309560, 327778), (25800, 289187, 358754)]</t>
        </is>
      </c>
      <c r="AA147" t="inlineStr">
        <is>
          <t>[(25600, 585119, 759244), (25500, 406200, 465121), (25650, 356926, 558054)]</t>
        </is>
      </c>
    </row>
    <row r="148">
      <c r="A148" t="inlineStr">
        <is>
          <t>10:28:57</t>
        </is>
      </c>
      <c r="B148" t="n">
        <v>25692.55</v>
      </c>
      <c r="C148" t="n">
        <v>25700</v>
      </c>
      <c r="D148" t="n">
        <v>3985869</v>
      </c>
      <c r="E148" t="n">
        <v>4744081</v>
      </c>
      <c r="F148" t="n">
        <v>1293634</v>
      </c>
      <c r="G148" t="n">
        <v>1840429</v>
      </c>
      <c r="H148" t="n">
        <v>1480352</v>
      </c>
      <c r="I148" t="n">
        <v>1707575</v>
      </c>
      <c r="J148" t="n">
        <v>856962</v>
      </c>
      <c r="K148" t="n">
        <v>1197847</v>
      </c>
      <c r="L148" t="n">
        <v>1.190225017430327</v>
      </c>
      <c r="M148" t="n">
        <v>1.15349254771838</v>
      </c>
      <c r="N148" t="n">
        <v>1.397783098900535</v>
      </c>
      <c r="O148" t="n">
        <v>41.27657931573169</v>
      </c>
      <c r="P148" t="n">
        <v>58.72342068426831</v>
      </c>
      <c r="Q148" t="n">
        <v>41.70519011742697</v>
      </c>
      <c r="R148" t="n">
        <v>58.29480988257303</v>
      </c>
      <c r="S148" t="inlineStr">
        <is>
          <t>SIDEWAYS</t>
        </is>
      </c>
      <c r="T148" t="inlineStr">
        <is>
          <t>SIDEWAYS</t>
        </is>
      </c>
      <c r="U148" t="inlineStr">
        <is>
          <t>NEUTRAL</t>
        </is>
      </c>
      <c r="V148" t="inlineStr">
        <is>
          <t>NEUTRAL</t>
        </is>
      </c>
      <c r="W148" t="inlineStr">
        <is>
          <t>[25700, 26000, 25800]</t>
        </is>
      </c>
      <c r="X148" t="inlineStr">
        <is>
          <t>[25600, 25500, 25650]</t>
        </is>
      </c>
      <c r="Y148" t="inlineStr">
        <is>
          <t>BULLISH</t>
        </is>
      </c>
      <c r="Z148" t="inlineStr">
        <is>
          <t>[(25700, 375957, 655569), (26000, 309560, 327778), (25800, 289187, 358754)]</t>
        </is>
      </c>
      <c r="AA148" t="inlineStr">
        <is>
          <t>[(25600, 585119, 759244), (25500, 406200, 465121), (25650, 356926, 558054)]</t>
        </is>
      </c>
    </row>
    <row r="149">
      <c r="A149" t="inlineStr">
        <is>
          <t>10:31:43</t>
        </is>
      </c>
      <c r="B149" t="n">
        <v>25727.95</v>
      </c>
      <c r="C149" t="n">
        <v>25750</v>
      </c>
      <c r="D149" t="n">
        <v>3758758</v>
      </c>
      <c r="E149" t="n">
        <v>4695565</v>
      </c>
      <c r="F149" t="n">
        <v>1066523</v>
      </c>
      <c r="G149" t="n">
        <v>1791913</v>
      </c>
      <c r="H149" t="n">
        <v>1467301</v>
      </c>
      <c r="I149" t="n">
        <v>1376702</v>
      </c>
      <c r="J149" t="n">
        <v>730479</v>
      </c>
      <c r="K149" t="n">
        <v>959282</v>
      </c>
      <c r="L149" t="n">
        <v>1.249233124345861</v>
      </c>
      <c r="M149" t="n">
        <v>0.9382546594052618</v>
      </c>
      <c r="N149" t="n">
        <v>1.313223241188316</v>
      </c>
      <c r="O149" t="n">
        <v>37.31141785228006</v>
      </c>
      <c r="P149" t="n">
        <v>62.68858214771994</v>
      </c>
      <c r="Q149" t="n">
        <v>43.22972302000105</v>
      </c>
      <c r="R149" t="n">
        <v>56.77027697999895</v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[26000, 25700, 25800]</t>
        </is>
      </c>
      <c r="X149" t="inlineStr">
        <is>
          <t>[25600, 25500, 25650]</t>
        </is>
      </c>
      <c r="Y149" t="inlineStr">
        <is>
          <t>NEUTRAL</t>
        </is>
      </c>
      <c r="Z149" t="inlineStr">
        <is>
          <t>[(26000, 302359, 320951), (25700, 296992, 600064), (25800, 269325, 340701)]</t>
        </is>
      </c>
      <c r="AA149" t="inlineStr">
        <is>
          <t>[(25600, 551805, 701513), (25500, 390862, 447844), (25650, 340064, 494079)]</t>
        </is>
      </c>
      <c r="AB149" t="inlineStr">
        <is>
          <t>BREAKOUT</t>
        </is>
      </c>
    </row>
    <row r="150">
      <c r="A150" t="inlineStr">
        <is>
          <t>10:33:44</t>
        </is>
      </c>
      <c r="B150" t="n">
        <v>25727.95</v>
      </c>
      <c r="C150" t="n">
        <v>25750</v>
      </c>
      <c r="D150" t="n">
        <v>3787884</v>
      </c>
      <c r="E150" t="n">
        <v>4758840</v>
      </c>
      <c r="F150" t="n">
        <v>1095649</v>
      </c>
      <c r="G150" t="n">
        <v>1855188</v>
      </c>
      <c r="H150" t="n">
        <v>1492648</v>
      </c>
      <c r="I150" t="n">
        <v>1455636</v>
      </c>
      <c r="J150" t="n">
        <v>755826</v>
      </c>
      <c r="K150" t="n">
        <v>1038216</v>
      </c>
      <c r="L150" t="n">
        <v>1.256332031287125</v>
      </c>
      <c r="M150" t="n">
        <v>0.9752037988862746</v>
      </c>
      <c r="N150" t="n">
        <v>1.373617737415754</v>
      </c>
      <c r="O150" t="n">
        <v>37.13010918596995</v>
      </c>
      <c r="P150" t="n">
        <v>62.86989081403005</v>
      </c>
      <c r="Q150" t="n">
        <v>42.12978291478126</v>
      </c>
      <c r="R150" t="n">
        <v>57.87021708521874</v>
      </c>
      <c r="S150" t="inlineStr">
        <is>
          <t>SIDEWAYS</t>
        </is>
      </c>
      <c r="T150" t="inlineStr">
        <is>
          <t>SIDEWAYS</t>
        </is>
      </c>
      <c r="U150" t="inlineStr">
        <is>
          <t>NEUTRAL</t>
        </is>
      </c>
      <c r="V150" t="inlineStr">
        <is>
          <t>NEUTRAL</t>
        </is>
      </c>
      <c r="W150" t="inlineStr">
        <is>
          <t>[26000, 25700, 25800]</t>
        </is>
      </c>
      <c r="X150" t="inlineStr">
        <is>
          <t>[25600, 25500, 25700]</t>
        </is>
      </c>
      <c r="Y150" t="inlineStr">
        <is>
          <t>NEUTRAL</t>
        </is>
      </c>
      <c r="Z150" t="inlineStr">
        <is>
          <t>[(26000, 305697, 324764), (25700, 287884, 633827), (25800, 285430, 365595)]</t>
        </is>
      </c>
      <c r="AA150" t="inlineStr">
        <is>
          <t>[(25600, 549739, 692074), (25500, 381191, 437834), (25700, 345943, 633827)]</t>
        </is>
      </c>
      <c r="AB150" t="inlineStr">
        <is>
          <t>BREAKOUT</t>
        </is>
      </c>
    </row>
    <row r="151">
      <c r="A151" t="inlineStr">
        <is>
          <t>10:35:44</t>
        </is>
      </c>
      <c r="B151" t="n">
        <v>25708.45</v>
      </c>
      <c r="C151" t="n">
        <v>25700</v>
      </c>
      <c r="D151" t="n">
        <v>3837298</v>
      </c>
      <c r="E151" t="n">
        <v>4769606</v>
      </c>
      <c r="F151" t="n">
        <v>1145063</v>
      </c>
      <c r="G151" t="n">
        <v>1865954</v>
      </c>
      <c r="H151" t="n">
        <v>1315296</v>
      </c>
      <c r="I151" t="n">
        <v>1753048</v>
      </c>
      <c r="J151" t="n">
        <v>691906</v>
      </c>
      <c r="K151" t="n">
        <v>1243320</v>
      </c>
      <c r="L151" t="n">
        <v>1.242959499105881</v>
      </c>
      <c r="M151" t="n">
        <v>1.332816339439943</v>
      </c>
      <c r="N151" t="n">
        <v>1.796949296580749</v>
      </c>
      <c r="O151" t="n">
        <v>38.02911109435782</v>
      </c>
      <c r="P151" t="n">
        <v>61.97088890564218</v>
      </c>
      <c r="Q151" t="n">
        <v>35.75324019003465</v>
      </c>
      <c r="R151" t="n">
        <v>64.24675980996535</v>
      </c>
      <c r="S151" t="inlineStr">
        <is>
          <t>LONG UNWINDING</t>
        </is>
      </c>
      <c r="T151" t="inlineStr">
        <is>
          <t>SHORT BUILDUP</t>
        </is>
      </c>
      <c r="U151" t="inlineStr">
        <is>
          <t>WRITERS</t>
        </is>
      </c>
      <c r="V151" t="inlineStr">
        <is>
          <t>WRITERS</t>
        </is>
      </c>
      <c r="W151" t="inlineStr">
        <is>
          <t>[26000, 25800, 25700]</t>
        </is>
      </c>
      <c r="X151" t="inlineStr">
        <is>
          <t>[25600, 25500, 25700]</t>
        </is>
      </c>
      <c r="Y151" t="inlineStr">
        <is>
          <t>BULLISH</t>
        </is>
      </c>
      <c r="Z151" t="inlineStr">
        <is>
          <t>[(26000, 308819, 327261), (25800, 298409, 378436), (25700, 290860, 656782)]</t>
        </is>
      </c>
      <c r="AA151" t="inlineStr">
        <is>
          <t>[(25600, 557562, 688521), (25500, 384038, 439626), (25700, 365922, 656782)]</t>
        </is>
      </c>
      <c r="AB151" t="inlineStr">
        <is>
          <t>BREAKOUT</t>
        </is>
      </c>
    </row>
    <row r="152">
      <c r="A152" t="inlineStr">
        <is>
          <t>10:37:44</t>
        </is>
      </c>
      <c r="B152" t="n">
        <v>25704.5</v>
      </c>
      <c r="C152" t="n">
        <v>25700</v>
      </c>
      <c r="D152" t="n">
        <v>3837283</v>
      </c>
      <c r="E152" t="n">
        <v>4767165</v>
      </c>
      <c r="F152" t="n">
        <v>1145048</v>
      </c>
      <c r="G152" t="n">
        <v>1863513</v>
      </c>
      <c r="H152" t="n">
        <v>1315296</v>
      </c>
      <c r="I152" t="n">
        <v>1753048</v>
      </c>
      <c r="J152" t="n">
        <v>691906</v>
      </c>
      <c r="K152" t="n">
        <v>1243320</v>
      </c>
      <c r="L152" t="n">
        <v>1.2423282306778</v>
      </c>
      <c r="M152" t="n">
        <v>1.332816339439943</v>
      </c>
      <c r="N152" t="n">
        <v>1.796949296580749</v>
      </c>
      <c r="O152" t="n">
        <v>38.05965709187881</v>
      </c>
      <c r="P152" t="n">
        <v>61.94034290812119</v>
      </c>
      <c r="Q152" t="n">
        <v>35.75324019003465</v>
      </c>
      <c r="R152" t="n">
        <v>64.24675980996535</v>
      </c>
      <c r="S152" t="inlineStr">
        <is>
          <t>SIDEWAYS</t>
        </is>
      </c>
      <c r="T152" t="inlineStr">
        <is>
          <t>SIDEWAYS</t>
        </is>
      </c>
      <c r="U152" t="inlineStr">
        <is>
          <t>WRITERS</t>
        </is>
      </c>
      <c r="V152" t="inlineStr">
        <is>
          <t>WRITERS</t>
        </is>
      </c>
      <c r="W152" t="inlineStr">
        <is>
          <t>[26000, 25800, 25700]</t>
        </is>
      </c>
      <c r="X152" t="inlineStr">
        <is>
          <t>[25600, 25500, 25700]</t>
        </is>
      </c>
      <c r="Y152" t="inlineStr">
        <is>
          <t>BULLISH</t>
        </is>
      </c>
      <c r="Z152" t="inlineStr">
        <is>
          <t>[(26000, 308819, 327261), (25800, 298409, 378436), (25700, 290860, 656782)]</t>
        </is>
      </c>
      <c r="AA152" t="inlineStr">
        <is>
          <t>[(25600, 557562, 688521), (25500, 384038, 439626), (25700, 365922, 656782)]</t>
        </is>
      </c>
      <c r="AB152" t="inlineStr">
        <is>
          <t>BREAKOUT</t>
        </is>
      </c>
    </row>
    <row r="153">
      <c r="A153" t="inlineStr">
        <is>
          <t>10:39:45</t>
        </is>
      </c>
      <c r="B153" t="n">
        <v>25695.1</v>
      </c>
      <c r="C153" t="n">
        <v>25700</v>
      </c>
      <c r="D153" t="n">
        <v>3937777</v>
      </c>
      <c r="E153" t="n">
        <v>4787487</v>
      </c>
      <c r="F153" t="n">
        <v>1245542</v>
      </c>
      <c r="G153" t="n">
        <v>1883835</v>
      </c>
      <c r="H153" t="n">
        <v>1406553</v>
      </c>
      <c r="I153" t="n">
        <v>1756028</v>
      </c>
      <c r="J153" t="n">
        <v>783163</v>
      </c>
      <c r="K153" t="n">
        <v>1246300</v>
      </c>
      <c r="L153" t="n">
        <v>1.215784184833219</v>
      </c>
      <c r="M153" t="n">
        <v>1.248462020272254</v>
      </c>
      <c r="N153" t="n">
        <v>1.591367314339416</v>
      </c>
      <c r="O153" t="n">
        <v>39.80159629216934</v>
      </c>
      <c r="P153" t="n">
        <v>60.19840370783066</v>
      </c>
      <c r="Q153" t="n">
        <v>38.58966633045294</v>
      </c>
      <c r="R153" t="n">
        <v>61.41033366954706</v>
      </c>
      <c r="S153" t="inlineStr">
        <is>
          <t>SHORT BUILDUP</t>
        </is>
      </c>
      <c r="T153" t="inlineStr">
        <is>
          <t>SHORT BUILDUP</t>
        </is>
      </c>
      <c r="U153" t="inlineStr">
        <is>
          <t>WRITERS</t>
        </is>
      </c>
      <c r="V153" t="inlineStr">
        <is>
          <t>WRITERS</t>
        </is>
      </c>
      <c r="W153" t="inlineStr">
        <is>
          <t>[25800, 25700, 26000]</t>
        </is>
      </c>
      <c r="X153" t="inlineStr">
        <is>
          <t>[25600, 25500, 25700]</t>
        </is>
      </c>
      <c r="Y153" t="inlineStr">
        <is>
          <t>BULLISH</t>
        </is>
      </c>
      <c r="Z153" t="inlineStr">
        <is>
          <t>[(25800, 315615, 393839), (25700, 315343, 678593), (26000, 311623, 329630)]</t>
        </is>
      </c>
      <c r="AA153" t="inlineStr">
        <is>
          <t>[(25600, 564824, 699332), (25500, 384484, 440675), (25700, 363250, 678593)]</t>
        </is>
      </c>
      <c r="AB153" t="inlineStr">
        <is>
          <t>BREAKOUT</t>
        </is>
      </c>
    </row>
    <row r="154">
      <c r="A154" t="inlineStr">
        <is>
          <t>10:41:45</t>
        </is>
      </c>
      <c r="B154" t="n">
        <v>25690.85</v>
      </c>
      <c r="C154" t="n">
        <v>25700</v>
      </c>
      <c r="D154" t="n">
        <v>4008814</v>
      </c>
      <c r="E154" t="n">
        <v>4762915</v>
      </c>
      <c r="F154" t="n">
        <v>1316579</v>
      </c>
      <c r="G154" t="n">
        <v>1859263</v>
      </c>
      <c r="H154" t="n">
        <v>1463431</v>
      </c>
      <c r="I154" t="n">
        <v>1736083</v>
      </c>
      <c r="J154" t="n">
        <v>840041</v>
      </c>
      <c r="K154" t="n">
        <v>1226355</v>
      </c>
      <c r="L154" t="n">
        <v>1.188110747966855</v>
      </c>
      <c r="M154" t="n">
        <v>1.186310116431865</v>
      </c>
      <c r="N154" t="n">
        <v>1.459875172759425</v>
      </c>
      <c r="O154" t="n">
        <v>41.45606110127645</v>
      </c>
      <c r="P154" t="n">
        <v>58.54393889872355</v>
      </c>
      <c r="Q154" t="n">
        <v>40.65246932340171</v>
      </c>
      <c r="R154" t="n">
        <v>59.34753067659829</v>
      </c>
      <c r="S154" t="inlineStr">
        <is>
          <t>SHORT BUILDUP</t>
        </is>
      </c>
      <c r="T154" t="inlineStr">
        <is>
          <t>LONG UNWINDING</t>
        </is>
      </c>
      <c r="U154" t="inlineStr">
        <is>
          <t>WRITERS</t>
        </is>
      </c>
      <c r="V154" t="inlineStr">
        <is>
          <t>WRITERS</t>
        </is>
      </c>
      <c r="W154" t="inlineStr">
        <is>
          <t>[25700, 25800, 26000]</t>
        </is>
      </c>
      <c r="X154" t="inlineStr">
        <is>
          <t>[25600, 25500, 25650]</t>
        </is>
      </c>
      <c r="Y154" t="inlineStr">
        <is>
          <t>BULLISH</t>
        </is>
      </c>
      <c r="Z154" t="inlineStr">
        <is>
          <t>[(25700, 340152, 681302), (25800, 326541, 401663), (26000, 320668, 338378)]</t>
        </is>
      </c>
      <c r="AA154" t="inlineStr">
        <is>
          <t>[(25600, 575177, 709933), (25500, 388392, 444938), (25650, 341514, 506216)]</t>
        </is>
      </c>
      <c r="AB154" t="inlineStr">
        <is>
          <t>BREAKOUT</t>
        </is>
      </c>
    </row>
    <row r="155">
      <c r="A155" t="inlineStr">
        <is>
          <t>10:43:45</t>
        </is>
      </c>
      <c r="B155" t="n">
        <v>25687.65</v>
      </c>
      <c r="C155" t="n">
        <v>25700</v>
      </c>
      <c r="D155" t="n">
        <v>4008828</v>
      </c>
      <c r="E155" t="n">
        <v>4762985</v>
      </c>
      <c r="F155" t="n">
        <v>1316593</v>
      </c>
      <c r="G155" t="n">
        <v>1859333</v>
      </c>
      <c r="H155" t="n">
        <v>1463431</v>
      </c>
      <c r="I155" t="n">
        <v>1736083</v>
      </c>
      <c r="J155" t="n">
        <v>840041</v>
      </c>
      <c r="K155" t="n">
        <v>1226355</v>
      </c>
      <c r="L155" t="n">
        <v>1.188124060199141</v>
      </c>
      <c r="M155" t="n">
        <v>1.186310116431865</v>
      </c>
      <c r="N155" t="n">
        <v>1.459875172759425</v>
      </c>
      <c r="O155" t="n">
        <v>41.45540544710425</v>
      </c>
      <c r="P155" t="n">
        <v>58.54459455289575</v>
      </c>
      <c r="Q155" t="n">
        <v>40.65246932340171</v>
      </c>
      <c r="R155" t="n">
        <v>59.34753067659829</v>
      </c>
      <c r="S155" t="inlineStr">
        <is>
          <t>SIDEWAYS</t>
        </is>
      </c>
      <c r="T155" t="inlineStr">
        <is>
          <t>SIDEWAYS</t>
        </is>
      </c>
      <c r="U155" t="inlineStr">
        <is>
          <t>WRITERS</t>
        </is>
      </c>
      <c r="V155" t="inlineStr">
        <is>
          <t>WRITERS</t>
        </is>
      </c>
      <c r="W155" t="inlineStr">
        <is>
          <t>[25700, 25800, 26000]</t>
        </is>
      </c>
      <c r="X155" t="inlineStr">
        <is>
          <t>[25600, 25500, 25650]</t>
        </is>
      </c>
      <c r="Y155" t="inlineStr">
        <is>
          <t>BULLISH</t>
        </is>
      </c>
      <c r="Z155" t="inlineStr">
        <is>
          <t>[(25700, 340152, 681302), (25800, 326541, 401663), (26000, 320668, 338378)]</t>
        </is>
      </c>
      <c r="AA155" t="inlineStr">
        <is>
          <t>[(25600, 575177, 709933), (25500, 388392, 444938), (25650, 341514, 506216)]</t>
        </is>
      </c>
      <c r="AB155" t="inlineStr">
        <is>
          <t>BREAKOUT</t>
        </is>
      </c>
    </row>
    <row r="156">
      <c r="A156" t="inlineStr">
        <is>
          <t>10:45:46</t>
        </is>
      </c>
      <c r="B156" t="n">
        <v>25660.95</v>
      </c>
      <c r="C156" t="n">
        <v>25650</v>
      </c>
      <c r="D156" t="n">
        <v>4041366</v>
      </c>
      <c r="E156" t="n">
        <v>4757887</v>
      </c>
      <c r="F156" t="n">
        <v>1349131</v>
      </c>
      <c r="G156" t="n">
        <v>1854235</v>
      </c>
      <c r="H156" t="n">
        <v>1365027</v>
      </c>
      <c r="I156" t="n">
        <v>2111367</v>
      </c>
      <c r="J156" t="n">
        <v>783424</v>
      </c>
      <c r="K156" t="n">
        <v>1393864</v>
      </c>
      <c r="L156" t="n">
        <v>1.177296735806656</v>
      </c>
      <c r="M156" t="n">
        <v>1.5467584157676</v>
      </c>
      <c r="N156" t="n">
        <v>1.779194918715791</v>
      </c>
      <c r="O156" t="n">
        <v>42.11604293733529</v>
      </c>
      <c r="P156" t="n">
        <v>57.88395706266471</v>
      </c>
      <c r="Q156" t="n">
        <v>35.98164321853609</v>
      </c>
      <c r="R156" t="n">
        <v>64.01835678146391</v>
      </c>
      <c r="S156" t="inlineStr">
        <is>
          <t>LONG UNWINDING</t>
        </is>
      </c>
      <c r="T156" t="inlineStr">
        <is>
          <t>SHORT BUILDUP</t>
        </is>
      </c>
      <c r="U156" t="inlineStr">
        <is>
          <t>WRITERS</t>
        </is>
      </c>
      <c r="V156" t="inlineStr">
        <is>
          <t>WRITERS</t>
        </is>
      </c>
      <c r="W156" t="inlineStr">
        <is>
          <t>[25700, 25800, 26000]</t>
        </is>
      </c>
      <c r="X156" t="inlineStr">
        <is>
          <t>[25600, 25500, 25650]</t>
        </is>
      </c>
      <c r="Y156" t="inlineStr">
        <is>
          <t>BULLISH</t>
        </is>
      </c>
      <c r="Z156" t="inlineStr">
        <is>
          <t>[(25700, 355397, 687334), (25800, 321462, 389834), (26000, 321338, 338473)]</t>
        </is>
      </c>
      <c r="AA156" t="inlineStr">
        <is>
          <t>[(25600, 579031, 708506), (25500, 398688, 454849), (25650, 347768, 520132)]</t>
        </is>
      </c>
      <c r="AB156" t="inlineStr">
        <is>
          <t>BREAKOUT</t>
        </is>
      </c>
    </row>
    <row r="157">
      <c r="A157" t="inlineStr">
        <is>
          <t>10:47:46</t>
        </is>
      </c>
      <c r="B157" t="n">
        <v>25657.75</v>
      </c>
      <c r="C157" t="n">
        <v>25650</v>
      </c>
      <c r="D157" t="n">
        <v>4131025</v>
      </c>
      <c r="E157" t="n">
        <v>4534227</v>
      </c>
      <c r="F157" t="n">
        <v>1438790</v>
      </c>
      <c r="G157" t="n">
        <v>1630575</v>
      </c>
      <c r="H157" t="n">
        <v>1452139</v>
      </c>
      <c r="I157" t="n">
        <v>1950875</v>
      </c>
      <c r="J157" t="n">
        <v>870536</v>
      </c>
      <c r="K157" t="n">
        <v>1233372</v>
      </c>
      <c r="L157" t="n">
        <v>1.097603379306588</v>
      </c>
      <c r="M157" t="n">
        <v>1.343449215261074</v>
      </c>
      <c r="N157" t="n">
        <v>1.416796088846412</v>
      </c>
      <c r="O157" t="n">
        <v>46.8758195913487</v>
      </c>
      <c r="P157" t="n">
        <v>53.1241804086513</v>
      </c>
      <c r="Q157" t="n">
        <v>41.37709443568825</v>
      </c>
      <c r="R157" t="n">
        <v>58.62290556431175</v>
      </c>
      <c r="S157" t="inlineStr">
        <is>
          <t>SHORT BUILDUP</t>
        </is>
      </c>
      <c r="T157" t="inlineStr">
        <is>
          <t>LONG UNWINDING</t>
        </is>
      </c>
      <c r="U157" t="inlineStr">
        <is>
          <t>WRITERS</t>
        </is>
      </c>
      <c r="V157" t="inlineStr">
        <is>
          <t>WRITERS</t>
        </is>
      </c>
      <c r="W157" t="inlineStr">
        <is>
          <t>[25700, 26000, 25800]</t>
        </is>
      </c>
      <c r="X157" t="inlineStr">
        <is>
          <t>[25600, 25500, 25550]</t>
        </is>
      </c>
      <c r="Y157" t="inlineStr">
        <is>
          <t>BULLISH</t>
        </is>
      </c>
      <c r="Z157" t="inlineStr">
        <is>
          <t>[(25700, 387011, 650296), (26000, 319197, 336045), (25800, 316774, 372991)]</t>
        </is>
      </c>
      <c r="AA157" t="inlineStr">
        <is>
          <t>[(25600, 528378, 671734), (25500, 396549, 454115), (25550, 319964, 363425)]</t>
        </is>
      </c>
    </row>
    <row r="158">
      <c r="A158" t="inlineStr">
        <is>
          <t>10:49:47</t>
        </is>
      </c>
      <c r="B158" t="n">
        <v>25657</v>
      </c>
      <c r="C158" t="n">
        <v>25650</v>
      </c>
      <c r="D158" t="n">
        <v>4131296</v>
      </c>
      <c r="E158" t="n">
        <v>4533271</v>
      </c>
      <c r="F158" t="n">
        <v>1439061</v>
      </c>
      <c r="G158" t="n">
        <v>1629619</v>
      </c>
      <c r="H158" t="n">
        <v>1452139</v>
      </c>
      <c r="I158" t="n">
        <v>1950875</v>
      </c>
      <c r="J158" t="n">
        <v>870536</v>
      </c>
      <c r="K158" t="n">
        <v>1233372</v>
      </c>
      <c r="L158" t="n">
        <v>1.097299975600877</v>
      </c>
      <c r="M158" t="n">
        <v>1.343449215261074</v>
      </c>
      <c r="N158" t="n">
        <v>1.416796088846412</v>
      </c>
      <c r="O158" t="n">
        <v>46.89511451177705</v>
      </c>
      <c r="P158" t="n">
        <v>53.10488548822295</v>
      </c>
      <c r="Q158" t="n">
        <v>41.37709443568825</v>
      </c>
      <c r="R158" t="n">
        <v>58.62290556431175</v>
      </c>
      <c r="S158" t="inlineStr">
        <is>
          <t>SIDEWAYS</t>
        </is>
      </c>
      <c r="T158" t="inlineStr">
        <is>
          <t>SIDEWAYS</t>
        </is>
      </c>
      <c r="U158" t="inlineStr">
        <is>
          <t>WRITERS</t>
        </is>
      </c>
      <c r="V158" t="inlineStr">
        <is>
          <t>WRITERS</t>
        </is>
      </c>
      <c r="W158" t="inlineStr">
        <is>
          <t>[25700, 26000, 25800]</t>
        </is>
      </c>
      <c r="X158" t="inlineStr">
        <is>
          <t>[25600, 25500, 25550]</t>
        </is>
      </c>
      <c r="Y158" t="inlineStr">
        <is>
          <t>BULLISH</t>
        </is>
      </c>
      <c r="Z158" t="inlineStr">
        <is>
          <t>[(25700, 387011, 650296), (26000, 319197, 336045), (25800, 316774, 372991)]</t>
        </is>
      </c>
      <c r="AA158" t="inlineStr">
        <is>
          <t>[(25600, 528378, 671734), (25500, 396549, 454115), (25550, 319964, 363425)]</t>
        </is>
      </c>
    </row>
    <row r="159">
      <c r="A159" t="inlineStr">
        <is>
          <t>10:51:37</t>
        </is>
      </c>
      <c r="B159" t="n">
        <v>25655</v>
      </c>
      <c r="C159" t="n">
        <v>25650</v>
      </c>
      <c r="D159" t="n">
        <v>4199329</v>
      </c>
      <c r="E159" t="n">
        <v>4442553</v>
      </c>
      <c r="F159" t="n">
        <v>1507094</v>
      </c>
      <c r="G159" t="n">
        <v>1538901</v>
      </c>
      <c r="H159" t="n">
        <v>1520757</v>
      </c>
      <c r="I159" t="n">
        <v>1885603</v>
      </c>
      <c r="J159" t="n">
        <v>939154</v>
      </c>
      <c r="K159" t="n">
        <v>1168100</v>
      </c>
      <c r="L159" t="n">
        <v>1.057919729556793</v>
      </c>
      <c r="M159" t="n">
        <v>1.239910781275378</v>
      </c>
      <c r="N159" t="n">
        <v>1.243778975546077</v>
      </c>
      <c r="O159" t="n">
        <v>49.47788817775472</v>
      </c>
      <c r="P159" t="n">
        <v>50.52211182224528</v>
      </c>
      <c r="Q159" t="n">
        <v>44.56766958325859</v>
      </c>
      <c r="R159" t="n">
        <v>55.43233041674141</v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[25700, 25750, 26000]</t>
        </is>
      </c>
      <c r="X159" t="inlineStr">
        <is>
          <t>[25600, 25500, 25550]</t>
        </is>
      </c>
      <c r="Y159" t="inlineStr">
        <is>
          <t>BULLISH</t>
        </is>
      </c>
      <c r="Z159" t="inlineStr">
        <is>
          <t>[(25700, 397070, 628933), (25750, 320543, 380833), (26000, 319957, 336381)]</t>
        </is>
      </c>
      <c r="AA159" t="inlineStr">
        <is>
          <t>[(25600, 515431, 675781), (25500, 405455, 463309), (25550, 323022, 367422)]</t>
        </is>
      </c>
    </row>
    <row r="160">
      <c r="A160" t="inlineStr">
        <is>
          <t>10:53:37</t>
        </is>
      </c>
      <c r="B160" t="n">
        <v>25656.1</v>
      </c>
      <c r="C160" t="n">
        <v>25650</v>
      </c>
      <c r="D160" t="n">
        <v>4299195</v>
      </c>
      <c r="E160" t="n">
        <v>4454785</v>
      </c>
      <c r="F160" t="n">
        <v>1606960</v>
      </c>
      <c r="G160" t="n">
        <v>1551133</v>
      </c>
      <c r="H160" t="n">
        <v>1598655</v>
      </c>
      <c r="I160" t="n">
        <v>1911664</v>
      </c>
      <c r="J160" t="n">
        <v>1017052</v>
      </c>
      <c r="K160" t="n">
        <v>1194161</v>
      </c>
      <c r="L160" t="n">
        <v>1.036190496127763</v>
      </c>
      <c r="M160" t="n">
        <v>1.195795215352906</v>
      </c>
      <c r="N160" t="n">
        <v>1.17413957201795</v>
      </c>
      <c r="O160" t="n">
        <v>50.88387200756912</v>
      </c>
      <c r="P160" t="n">
        <v>49.11612799243088</v>
      </c>
      <c r="Q160" t="n">
        <v>45.99520715552957</v>
      </c>
      <c r="R160" t="n">
        <v>54.00479284447043</v>
      </c>
      <c r="S160" t="inlineStr">
        <is>
          <t>LONG BUILDUP</t>
        </is>
      </c>
      <c r="T160" t="inlineStr">
        <is>
          <t>LONG BUILDUP</t>
        </is>
      </c>
      <c r="U160" t="inlineStr">
        <is>
          <t>BUYERS</t>
        </is>
      </c>
      <c r="V160" t="inlineStr">
        <is>
          <t>BUYERS</t>
        </is>
      </c>
      <c r="W160" t="inlineStr">
        <is>
          <t>[25700, 25750, 25800]</t>
        </is>
      </c>
      <c r="X160" t="inlineStr">
        <is>
          <t>[25600, 25500, 25550]</t>
        </is>
      </c>
      <c r="Y160" t="inlineStr">
        <is>
          <t>BULLISH</t>
        </is>
      </c>
      <c r="Z160" t="inlineStr">
        <is>
          <t>[(25700, 423447, 658796), (25750, 329461, 391030), (25800, 328478, 380808)]</t>
        </is>
      </c>
      <c r="AA160" t="inlineStr">
        <is>
          <t>[(25600, 523255, 696936), (25500, 408184, 467066), (25550, 322418, 367848)]</t>
        </is>
      </c>
    </row>
    <row r="161">
      <c r="A161" t="inlineStr">
        <is>
          <t>10:55:38</t>
        </is>
      </c>
      <c r="B161" t="n">
        <v>25655.55</v>
      </c>
      <c r="C161" t="n">
        <v>25650</v>
      </c>
      <c r="D161" t="n">
        <v>4299197</v>
      </c>
      <c r="E161" t="n">
        <v>4452897</v>
      </c>
      <c r="F161" t="n">
        <v>1606962</v>
      </c>
      <c r="G161" t="n">
        <v>1549245</v>
      </c>
      <c r="H161" t="n">
        <v>1598655</v>
      </c>
      <c r="I161" t="n">
        <v>1911664</v>
      </c>
      <c r="J161" t="n">
        <v>1017052</v>
      </c>
      <c r="K161" t="n">
        <v>1194161</v>
      </c>
      <c r="L161" t="n">
        <v>1.035750862312194</v>
      </c>
      <c r="M161" t="n">
        <v>1.195795215352906</v>
      </c>
      <c r="N161" t="n">
        <v>1.17413957201795</v>
      </c>
      <c r="O161" t="n">
        <v>50.91434116963811</v>
      </c>
      <c r="P161" t="n">
        <v>49.08565883036189</v>
      </c>
      <c r="Q161" t="n">
        <v>45.99520715552957</v>
      </c>
      <c r="R161" t="n">
        <v>54.00479284447043</v>
      </c>
      <c r="S161" t="inlineStr">
        <is>
          <t>SIDEWAYS</t>
        </is>
      </c>
      <c r="T161" t="inlineStr">
        <is>
          <t>SIDEWAYS</t>
        </is>
      </c>
      <c r="U161" t="inlineStr">
        <is>
          <t>WRITERS</t>
        </is>
      </c>
      <c r="V161" t="inlineStr">
        <is>
          <t>WRITERS</t>
        </is>
      </c>
      <c r="W161" t="inlineStr">
        <is>
          <t>[25700, 25750, 25800]</t>
        </is>
      </c>
      <c r="X161" t="inlineStr">
        <is>
          <t>[25600, 25500, 25550]</t>
        </is>
      </c>
      <c r="Y161" t="inlineStr">
        <is>
          <t>BULLISH</t>
        </is>
      </c>
      <c r="Z161" t="inlineStr">
        <is>
          <t>[(25700, 423447, 658796), (25750, 329461, 391030), (25800, 328478, 380808)]</t>
        </is>
      </c>
      <c r="AA161" t="inlineStr">
        <is>
          <t>[(25600, 523255, 696936), (25500, 408184, 467066), (25550, 322418, 367848)]</t>
        </is>
      </c>
    </row>
    <row r="162">
      <c r="A162" t="inlineStr">
        <is>
          <t>10:57:38</t>
        </is>
      </c>
      <c r="B162" t="n">
        <v>25660.1</v>
      </c>
      <c r="C162" t="n">
        <v>25650</v>
      </c>
      <c r="D162" t="n">
        <v>4360135</v>
      </c>
      <c r="E162" t="n">
        <v>4440103</v>
      </c>
      <c r="F162" t="n">
        <v>1667900</v>
      </c>
      <c r="G162" t="n">
        <v>1536451</v>
      </c>
      <c r="H162" t="n">
        <v>1648020</v>
      </c>
      <c r="I162" t="n">
        <v>1913516</v>
      </c>
      <c r="J162" t="n">
        <v>1066417</v>
      </c>
      <c r="K162" t="n">
        <v>1196013</v>
      </c>
      <c r="L162" t="n">
        <v>1.018340716514512</v>
      </c>
      <c r="M162" t="n">
        <v>1.161099986650648</v>
      </c>
      <c r="N162" t="n">
        <v>1.121524694373777</v>
      </c>
      <c r="O162" t="n">
        <v>52.05110176756541</v>
      </c>
      <c r="P162" t="n">
        <v>47.94889823243459</v>
      </c>
      <c r="Q162" t="n">
        <v>47.13591138731364</v>
      </c>
      <c r="R162" t="n">
        <v>52.86408861268636</v>
      </c>
      <c r="S162" t="inlineStr">
        <is>
          <t>LONG BUILDUP</t>
        </is>
      </c>
      <c r="T162" t="inlineStr">
        <is>
          <t>LONG BUILDUP</t>
        </is>
      </c>
      <c r="U162" t="inlineStr">
        <is>
          <t>BUYERS</t>
        </is>
      </c>
      <c r="V162" t="inlineStr">
        <is>
          <t>BUYERS</t>
        </is>
      </c>
      <c r="W162" t="inlineStr">
        <is>
          <t>[25700, 25750, 25800]</t>
        </is>
      </c>
      <c r="X162" t="inlineStr">
        <is>
          <t>[25600, 25500, 25550]</t>
        </is>
      </c>
      <c r="Y162" t="inlineStr">
        <is>
          <t>BULLISH</t>
        </is>
      </c>
      <c r="Z162" t="inlineStr">
        <is>
          <t>[(25700, 447408, 672447), (25750, 337075, 396951), (25800, 325719, 378145)]</t>
        </is>
      </c>
      <c r="AA162" t="inlineStr">
        <is>
          <t>[(25600, 523723, 700406), (25500, 415830, 474675), (25550, 325980, 372526)]</t>
        </is>
      </c>
    </row>
    <row r="163">
      <c r="A163" t="inlineStr">
        <is>
          <t>10:59:38</t>
        </is>
      </c>
      <c r="B163" t="n">
        <v>25662.95</v>
      </c>
      <c r="C163" t="n">
        <v>25650</v>
      </c>
      <c r="D163" t="n">
        <v>4429188</v>
      </c>
      <c r="E163" t="n">
        <v>4437562</v>
      </c>
      <c r="F163" t="n">
        <v>1736953</v>
      </c>
      <c r="G163" t="n">
        <v>1533910</v>
      </c>
      <c r="H163" t="n">
        <v>1695819</v>
      </c>
      <c r="I163" t="n">
        <v>1922475</v>
      </c>
      <c r="J163" t="n">
        <v>1114216</v>
      </c>
      <c r="K163" t="n">
        <v>1204972</v>
      </c>
      <c r="L163" t="n">
        <v>1.001890639999928</v>
      </c>
      <c r="M163" t="n">
        <v>1.133655773405063</v>
      </c>
      <c r="N163" t="n">
        <v>1.081452788328295</v>
      </c>
      <c r="O163" t="n">
        <v>53.10381388642691</v>
      </c>
      <c r="P163" t="n">
        <v>46.89618611357309</v>
      </c>
      <c r="Q163" t="n">
        <v>48.04336690255383</v>
      </c>
      <c r="R163" t="n">
        <v>51.95663309744617</v>
      </c>
      <c r="S163" t="inlineStr">
        <is>
          <t>LONG BUILDUP</t>
        </is>
      </c>
      <c r="T163" t="inlineStr">
        <is>
          <t>LONG BUILDUP</t>
        </is>
      </c>
      <c r="U163" t="inlineStr">
        <is>
          <t>BUYERS</t>
        </is>
      </c>
      <c r="V163" t="inlineStr">
        <is>
          <t>BUYERS</t>
        </is>
      </c>
      <c r="W163" t="inlineStr">
        <is>
          <t>[25700, 25750, 25800]</t>
        </is>
      </c>
      <c r="X163" t="inlineStr">
        <is>
          <t>[25600, 25500, 25550]</t>
        </is>
      </c>
      <c r="Y163" t="inlineStr">
        <is>
          <t>BULLISH</t>
        </is>
      </c>
      <c r="Z163" t="inlineStr">
        <is>
          <t>[(25700, 467631, 698601), (25750, 346886, 407300), (25800, 338114, 391373)]</t>
        </is>
      </c>
      <c r="AA163" t="inlineStr">
        <is>
          <t>[(25600, 522991, 697764), (25500, 409507, 466250), (25550, 327611, 374567)]</t>
        </is>
      </c>
    </row>
    <row r="164">
      <c r="A164" t="inlineStr">
        <is>
          <t>11:01:39</t>
        </is>
      </c>
      <c r="B164" t="n">
        <v>25662.95</v>
      </c>
      <c r="C164" t="n">
        <v>25650</v>
      </c>
      <c r="D164" t="n">
        <v>4429001</v>
      </c>
      <c r="E164" t="n">
        <v>4437537</v>
      </c>
      <c r="F164" t="n">
        <v>1736766</v>
      </c>
      <c r="G164" t="n">
        <v>1533885</v>
      </c>
      <c r="H164" t="n">
        <v>1695819</v>
      </c>
      <c r="I164" t="n">
        <v>1922475</v>
      </c>
      <c r="J164" t="n">
        <v>1114216</v>
      </c>
      <c r="K164" t="n">
        <v>1204972</v>
      </c>
      <c r="L164" t="n">
        <v>1.001927296923166</v>
      </c>
      <c r="M164" t="n">
        <v>1.133655773405063</v>
      </c>
      <c r="N164" t="n">
        <v>1.081452788328295</v>
      </c>
      <c r="O164" t="n">
        <v>53.10153850105071</v>
      </c>
      <c r="P164" t="n">
        <v>46.89846149894929</v>
      </c>
      <c r="Q164" t="n">
        <v>48.04336690255383</v>
      </c>
      <c r="R164" t="n">
        <v>51.95663309744617</v>
      </c>
      <c r="S164" t="inlineStr">
        <is>
          <t>SIDEWAYS</t>
        </is>
      </c>
      <c r="T164" t="inlineStr">
        <is>
          <t>SIDEWAYS</t>
        </is>
      </c>
      <c r="U164" t="inlineStr">
        <is>
          <t>NEUTRAL</t>
        </is>
      </c>
      <c r="V164" t="inlineStr">
        <is>
          <t>NEUTRAL</t>
        </is>
      </c>
      <c r="W164" t="inlineStr">
        <is>
          <t>[25700, 25750, 25800]</t>
        </is>
      </c>
      <c r="X164" t="inlineStr">
        <is>
          <t>[25600, 25500, 25550]</t>
        </is>
      </c>
      <c r="Y164" t="inlineStr">
        <is>
          <t>BULLISH</t>
        </is>
      </c>
      <c r="Z164" t="inlineStr">
        <is>
          <t>[(25700, 467631, 698601), (25750, 346886, 407300), (25800, 338114, 391373)]</t>
        </is>
      </c>
      <c r="AA164" t="inlineStr">
        <is>
          <t>[(25600, 522991, 697764), (25500, 409507, 466250), (25550, 327611, 374567)]</t>
        </is>
      </c>
    </row>
    <row r="165">
      <c r="A165" t="inlineStr">
        <is>
          <t>11:03:40</t>
        </is>
      </c>
      <c r="B165" t="n">
        <v>25660.8</v>
      </c>
      <c r="C165" t="n">
        <v>25650</v>
      </c>
      <c r="D165" t="n">
        <v>4474388</v>
      </c>
      <c r="E165" t="n">
        <v>4436278</v>
      </c>
      <c r="F165" t="n">
        <v>1782153</v>
      </c>
      <c r="G165" t="n">
        <v>1532626</v>
      </c>
      <c r="H165" t="n">
        <v>1719772</v>
      </c>
      <c r="I165" t="n">
        <v>1920205</v>
      </c>
      <c r="J165" t="n">
        <v>1138169</v>
      </c>
      <c r="K165" t="n">
        <v>1202702</v>
      </c>
      <c r="L165" t="n">
        <v>0.9914826340496176</v>
      </c>
      <c r="M165" t="n">
        <v>1.116546263109296</v>
      </c>
      <c r="N165" t="n">
        <v>1.05669896122632</v>
      </c>
      <c r="O165" t="n">
        <v>53.76385575026269</v>
      </c>
      <c r="P165" t="n">
        <v>46.23614424973731</v>
      </c>
      <c r="Q165" t="n">
        <v>48.62160281365355</v>
      </c>
      <c r="R165" t="n">
        <v>51.37839718634645</v>
      </c>
      <c r="S165" t="inlineStr">
        <is>
          <t>SHORT BUILDUP</t>
        </is>
      </c>
      <c r="T165" t="inlineStr">
        <is>
          <t>LONG UNWINDING</t>
        </is>
      </c>
      <c r="U165" t="inlineStr">
        <is>
          <t>WRITERS</t>
        </is>
      </c>
      <c r="V165" t="inlineStr">
        <is>
          <t>WRITERS</t>
        </is>
      </c>
      <c r="W165" t="inlineStr">
        <is>
          <t>[25700, 25800, 25750]</t>
        </is>
      </c>
      <c r="X165" t="inlineStr">
        <is>
          <t>[25600, 25500, 25650]</t>
        </is>
      </c>
      <c r="Y165" t="inlineStr">
        <is>
          <t>BULLISH</t>
        </is>
      </c>
      <c r="Z165" t="inlineStr">
        <is>
          <t>[(25700, 478092, 705035), (25800, 348913, 403451), (25750, 344882, 403759)]</t>
        </is>
      </c>
      <c r="AA165" t="inlineStr">
        <is>
          <t>[(25600, 522125, 694842), (25500, 402622, 459147), (25650, 330798, 602285)]</t>
        </is>
      </c>
    </row>
    <row r="166">
      <c r="A166" t="inlineStr">
        <is>
          <t>11:05:40</t>
        </is>
      </c>
      <c r="B166" t="n">
        <v>25660.8</v>
      </c>
      <c r="C166" t="n">
        <v>25650</v>
      </c>
      <c r="D166" t="n">
        <v>4535650</v>
      </c>
      <c r="E166" t="n">
        <v>4462927</v>
      </c>
      <c r="F166" t="n">
        <v>1843415</v>
      </c>
      <c r="G166" t="n">
        <v>1559275</v>
      </c>
      <c r="H166" t="n">
        <v>1763686</v>
      </c>
      <c r="I166" t="n">
        <v>1965831</v>
      </c>
      <c r="J166" t="n">
        <v>1182083</v>
      </c>
      <c r="K166" t="n">
        <v>1248328</v>
      </c>
      <c r="L166" t="n">
        <v>0.9839663554286596</v>
      </c>
      <c r="M166" t="n">
        <v>1.114615073204641</v>
      </c>
      <c r="N166" t="n">
        <v>1.056040904065112</v>
      </c>
      <c r="O166" t="n">
        <v>54.17522607113784</v>
      </c>
      <c r="P166" t="n">
        <v>45.82477392886216</v>
      </c>
      <c r="Q166" t="n">
        <v>48.63716466062736</v>
      </c>
      <c r="R166" t="n">
        <v>51.36283533937264</v>
      </c>
      <c r="S166" t="inlineStr">
        <is>
          <t>SIDEWAYS</t>
        </is>
      </c>
      <c r="T166" t="inlineStr">
        <is>
          <t>SIDEWAYS</t>
        </is>
      </c>
      <c r="U166" t="inlineStr">
        <is>
          <t>NEUTRAL</t>
        </is>
      </c>
      <c r="V166" t="inlineStr">
        <is>
          <t>NEUTRAL</t>
        </is>
      </c>
      <c r="W166" t="inlineStr">
        <is>
          <t>[25700, 25750, 25800]</t>
        </is>
      </c>
      <c r="X166" t="inlineStr">
        <is>
          <t>[25600, 25500, 25650]</t>
        </is>
      </c>
      <c r="Y166" t="inlineStr">
        <is>
          <t>BULLISH</t>
        </is>
      </c>
      <c r="Z166" t="inlineStr">
        <is>
          <t>[(25700, 494673, 736486), (25750, 355211, 418014), (25800, 353295, 408297)]</t>
        </is>
      </c>
      <c r="AA166" t="inlineStr">
        <is>
          <t>[(25600, 532649, 711802), (25500, 405305, 461627), (25650, 341352, 617918)]</t>
        </is>
      </c>
    </row>
    <row r="167">
      <c r="A167" t="inlineStr">
        <is>
          <t>11:07:40</t>
        </is>
      </c>
      <c r="B167" t="n">
        <v>25660.8</v>
      </c>
      <c r="C167" t="n">
        <v>25650</v>
      </c>
      <c r="D167" t="n">
        <v>4535440</v>
      </c>
      <c r="E167" t="n">
        <v>4459251</v>
      </c>
      <c r="F167" t="n">
        <v>1843205</v>
      </c>
      <c r="G167" t="n">
        <v>1555599</v>
      </c>
      <c r="H167" t="n">
        <v>1763686</v>
      </c>
      <c r="I167" t="n">
        <v>1965831</v>
      </c>
      <c r="J167" t="n">
        <v>1182083</v>
      </c>
      <c r="K167" t="n">
        <v>1248328</v>
      </c>
      <c r="L167" t="n">
        <v>0.9832014093450691</v>
      </c>
      <c r="M167" t="n">
        <v>1.114615073204641</v>
      </c>
      <c r="N167" t="n">
        <v>1.056040904065112</v>
      </c>
      <c r="O167" t="n">
        <v>54.23098831235929</v>
      </c>
      <c r="P167" t="n">
        <v>45.76901168764071</v>
      </c>
      <c r="Q167" t="n">
        <v>48.63716466062736</v>
      </c>
      <c r="R167" t="n">
        <v>51.36283533937264</v>
      </c>
      <c r="S167" t="inlineStr">
        <is>
          <t>SIDEWAYS</t>
        </is>
      </c>
      <c r="T167" t="inlineStr">
        <is>
          <t>SIDEWAYS</t>
        </is>
      </c>
      <c r="U167" t="inlineStr">
        <is>
          <t>NEUTRAL</t>
        </is>
      </c>
      <c r="V167" t="inlineStr">
        <is>
          <t>NEUTRAL</t>
        </is>
      </c>
      <c r="W167" t="inlineStr">
        <is>
          <t>[25700, 25750, 25800]</t>
        </is>
      </c>
      <c r="X167" t="inlineStr">
        <is>
          <t>[25600, 25500, 25650]</t>
        </is>
      </c>
      <c r="Y167" t="inlineStr">
        <is>
          <t>BULLISH</t>
        </is>
      </c>
      <c r="Z167" t="inlineStr">
        <is>
          <t>[(25700, 494673, 736486), (25750, 355211, 418014), (25800, 353295, 408297)]</t>
        </is>
      </c>
      <c r="AA167" t="inlineStr">
        <is>
          <t>[(25600, 532649, 711802), (25500, 405305, 461627), (25650, 341352, 617918)]</t>
        </is>
      </c>
    </row>
    <row r="168">
      <c r="A168" t="inlineStr">
        <is>
          <t>11:09:41</t>
        </is>
      </c>
      <c r="B168" t="n">
        <v>25660.8</v>
      </c>
      <c r="C168" t="n">
        <v>25650</v>
      </c>
      <c r="D168" t="n">
        <v>4536228</v>
      </c>
      <c r="E168" t="n">
        <v>4494384</v>
      </c>
      <c r="F168" t="n">
        <v>1843993</v>
      </c>
      <c r="G168" t="n">
        <v>1590732</v>
      </c>
      <c r="H168" t="n">
        <v>1763177</v>
      </c>
      <c r="I168" t="n">
        <v>1999040</v>
      </c>
      <c r="J168" t="n">
        <v>1181574</v>
      </c>
      <c r="K168" t="n">
        <v>1281537</v>
      </c>
      <c r="L168" t="n">
        <v>0.990775595935654</v>
      </c>
      <c r="M168" t="n">
        <v>1.133771595251072</v>
      </c>
      <c r="N168" t="n">
        <v>1.084601556906296</v>
      </c>
      <c r="O168" t="n">
        <v>53.68677259460365</v>
      </c>
      <c r="P168" t="n">
        <v>46.31322740539635</v>
      </c>
      <c r="Q168" t="n">
        <v>47.97079790557551</v>
      </c>
      <c r="R168" t="n">
        <v>52.02920209442449</v>
      </c>
      <c r="S168" t="inlineStr">
        <is>
          <t>SIDEWAYS</t>
        </is>
      </c>
      <c r="T168" t="inlineStr">
        <is>
          <t>SIDEWAYS</t>
        </is>
      </c>
      <c r="U168" t="inlineStr">
        <is>
          <t>NEUTRAL</t>
        </is>
      </c>
      <c r="V168" t="inlineStr">
        <is>
          <t>NEUTRAL</t>
        </is>
      </c>
      <c r="W168" t="inlineStr">
        <is>
          <t>[25700, 25750, 25800]</t>
        </is>
      </c>
      <c r="X168" t="inlineStr">
        <is>
          <t>[25600, 25500, 25650]</t>
        </is>
      </c>
      <c r="Y168" t="inlineStr">
        <is>
          <t>BULLISH</t>
        </is>
      </c>
      <c r="Z168" t="inlineStr">
        <is>
          <t>[(25700, 488714, 730437), (25750, 357039, 420816), (25800, 353722, 409382)]</t>
        </is>
      </c>
      <c r="AA168" t="inlineStr">
        <is>
          <t>[(25600, 548862, 728005), (25500, 409723, 466223), (25650, 346788, 626712)]</t>
        </is>
      </c>
    </row>
    <row r="169">
      <c r="A169" t="inlineStr">
        <is>
          <t>11:11:41</t>
        </is>
      </c>
      <c r="B169" t="n">
        <v>25660.8</v>
      </c>
      <c r="C169" t="n">
        <v>25650</v>
      </c>
      <c r="D169" t="n">
        <v>4536228</v>
      </c>
      <c r="E169" t="n">
        <v>4494447</v>
      </c>
      <c r="F169" t="n">
        <v>1843993</v>
      </c>
      <c r="G169" t="n">
        <v>1590795</v>
      </c>
      <c r="H169" t="n">
        <v>1763177</v>
      </c>
      <c r="I169" t="n">
        <v>1999040</v>
      </c>
      <c r="J169" t="n">
        <v>1181574</v>
      </c>
      <c r="K169" t="n">
        <v>1281537</v>
      </c>
      <c r="L169" t="n">
        <v>0.9907894841264593</v>
      </c>
      <c r="M169" t="n">
        <v>1.133771595251072</v>
      </c>
      <c r="N169" t="n">
        <v>1.084601556906296</v>
      </c>
      <c r="O169" t="n">
        <v>53.68578788559876</v>
      </c>
      <c r="P169" t="n">
        <v>46.31421211440124</v>
      </c>
      <c r="Q169" t="n">
        <v>47.97079790557551</v>
      </c>
      <c r="R169" t="n">
        <v>52.02920209442449</v>
      </c>
      <c r="S169" t="inlineStr">
        <is>
          <t>SIDEWAYS</t>
        </is>
      </c>
      <c r="T169" t="inlineStr">
        <is>
          <t>SIDEWAYS</t>
        </is>
      </c>
      <c r="U169" t="inlineStr">
        <is>
          <t>NEUTRAL</t>
        </is>
      </c>
      <c r="V169" t="inlineStr">
        <is>
          <t>NEUTRAL</t>
        </is>
      </c>
      <c r="W169" t="inlineStr">
        <is>
          <t>[25700, 25750, 25800]</t>
        </is>
      </c>
      <c r="X169" t="inlineStr">
        <is>
          <t>[25600, 25500, 25650]</t>
        </is>
      </c>
      <c r="Y169" t="inlineStr">
        <is>
          <t>BULLISH</t>
        </is>
      </c>
      <c r="Z169" t="inlineStr">
        <is>
          <t>[(25700, 488714, 730437), (25750, 357039, 420816), (25800, 353722, 409382)]</t>
        </is>
      </c>
      <c r="AA169" t="inlineStr">
        <is>
          <t>[(25600, 548862, 728005), (25500, 409723, 466223), (25650, 346788, 626712)]</t>
        </is>
      </c>
    </row>
    <row r="170">
      <c r="A170" t="inlineStr">
        <is>
          <t>11:13:42</t>
        </is>
      </c>
      <c r="B170" t="n">
        <v>25660.8</v>
      </c>
      <c r="C170" t="n">
        <v>25650</v>
      </c>
      <c r="D170" t="n">
        <v>4563078</v>
      </c>
      <c r="E170" t="n">
        <v>4507990</v>
      </c>
      <c r="F170" t="n">
        <v>1870843</v>
      </c>
      <c r="G170" t="n">
        <v>1604338</v>
      </c>
      <c r="H170" t="n">
        <v>1785337</v>
      </c>
      <c r="I170" t="n">
        <v>2009979</v>
      </c>
      <c r="J170" t="n">
        <v>1203734</v>
      </c>
      <c r="K170" t="n">
        <v>1292476</v>
      </c>
      <c r="L170" t="n">
        <v>0.9879274472187414</v>
      </c>
      <c r="M170" t="n">
        <v>1.125826104539367</v>
      </c>
      <c r="N170" t="n">
        <v>1.073722267544158</v>
      </c>
      <c r="O170" t="n">
        <v>53.83440459648001</v>
      </c>
      <c r="P170" t="n">
        <v>46.16559540351999</v>
      </c>
      <c r="Q170" t="n">
        <v>48.22246525733011</v>
      </c>
      <c r="R170" t="n">
        <v>51.77753474266989</v>
      </c>
      <c r="S170" t="inlineStr">
        <is>
          <t>SIDEWAYS</t>
        </is>
      </c>
      <c r="T170" t="inlineStr">
        <is>
          <t>SIDEWAYS</t>
        </is>
      </c>
      <c r="U170" t="inlineStr">
        <is>
          <t>NEUTRAL</t>
        </is>
      </c>
      <c r="V170" t="inlineStr">
        <is>
          <t>NEUTRAL</t>
        </is>
      </c>
      <c r="W170" t="inlineStr">
        <is>
          <t>[25700, 25800, 25750]</t>
        </is>
      </c>
      <c r="X170" t="inlineStr">
        <is>
          <t>[25600, 25500, 25650]</t>
        </is>
      </c>
      <c r="Y170" t="inlineStr">
        <is>
          <t>BULLISH</t>
        </is>
      </c>
      <c r="Z170" t="inlineStr">
        <is>
          <t>[(25700, 498907, 744823), (25800, 362874, 418981), (25750, 362526, 426857)]</t>
        </is>
      </c>
      <c r="AA170" t="inlineStr">
        <is>
          <t>[(25600, 545051, 723570), (25500, 406363, 462019), (25650, 354689, 632583)]</t>
        </is>
      </c>
    </row>
    <row r="171">
      <c r="A171" t="inlineStr">
        <is>
          <t>11:15:42</t>
        </is>
      </c>
      <c r="B171" t="n">
        <v>25670.45</v>
      </c>
      <c r="C171" t="n">
        <v>25650</v>
      </c>
      <c r="D171" t="n">
        <v>4554034</v>
      </c>
      <c r="E171" t="n">
        <v>4522915</v>
      </c>
      <c r="F171" t="n">
        <v>1861799</v>
      </c>
      <c r="G171" t="n">
        <v>1619263</v>
      </c>
      <c r="H171" t="n">
        <v>1792343</v>
      </c>
      <c r="I171" t="n">
        <v>2029265</v>
      </c>
      <c r="J171" t="n">
        <v>1210740</v>
      </c>
      <c r="K171" t="n">
        <v>1311762</v>
      </c>
      <c r="L171" t="n">
        <v>0.9931667176837063</v>
      </c>
      <c r="M171" t="n">
        <v>1.132185636343044</v>
      </c>
      <c r="N171" t="n">
        <v>1.083438227860647</v>
      </c>
      <c r="O171" t="n">
        <v>53.4836495299423</v>
      </c>
      <c r="P171" t="n">
        <v>46.5163504700577</v>
      </c>
      <c r="Q171" t="n">
        <v>47.99758335176741</v>
      </c>
      <c r="R171" t="n">
        <v>52.00241664823259</v>
      </c>
      <c r="S171" t="inlineStr">
        <is>
          <t>LONG BUILDUP</t>
        </is>
      </c>
      <c r="T171" t="inlineStr">
        <is>
          <t>LONG BUILDUP</t>
        </is>
      </c>
      <c r="U171" t="inlineStr">
        <is>
          <t>BUYERS</t>
        </is>
      </c>
      <c r="V171" t="inlineStr">
        <is>
          <t>BUYERS</t>
        </is>
      </c>
      <c r="W171" t="inlineStr">
        <is>
          <t>[25700, 25800, 25750]</t>
        </is>
      </c>
      <c r="X171" t="inlineStr">
        <is>
          <t>[25600, 25500, 25650]</t>
        </is>
      </c>
      <c r="Y171" t="inlineStr">
        <is>
          <t>BULLISH</t>
        </is>
      </c>
      <c r="Z171" t="inlineStr">
        <is>
          <t>[(25700, 508486, 760125), (25800, 365549, 422220), (25750, 362625, 428638)]</t>
        </is>
      </c>
      <c r="AA171" t="inlineStr">
        <is>
          <t>[(25600, 548714, 722940), (25500, 408187, 463367), (25650, 355448, 633505)]</t>
        </is>
      </c>
    </row>
    <row r="172">
      <c r="A172" t="inlineStr">
        <is>
          <t>11:17:42</t>
        </is>
      </c>
      <c r="B172" t="n">
        <v>25678.65</v>
      </c>
      <c r="C172" t="n">
        <v>25700</v>
      </c>
      <c r="D172" t="n">
        <v>4550556</v>
      </c>
      <c r="E172" t="n">
        <v>4525095</v>
      </c>
      <c r="F172" t="n">
        <v>1858321</v>
      </c>
      <c r="G172" t="n">
        <v>1621443</v>
      </c>
      <c r="H172" t="n">
        <v>1921240</v>
      </c>
      <c r="I172" t="n">
        <v>1636138</v>
      </c>
      <c r="J172" t="n">
        <v>1297850</v>
      </c>
      <c r="K172" t="n">
        <v>1126410</v>
      </c>
      <c r="L172" t="n">
        <v>0.9944048595380433</v>
      </c>
      <c r="M172" t="n">
        <v>0.8516052132997439</v>
      </c>
      <c r="N172" t="n">
        <v>0.8679046114728204</v>
      </c>
      <c r="O172" t="n">
        <v>53.40365036249585</v>
      </c>
      <c r="P172" t="n">
        <v>46.59634963750415</v>
      </c>
      <c r="Q172" t="n">
        <v>53.53592436454836</v>
      </c>
      <c r="R172" t="n">
        <v>46.46407563545164</v>
      </c>
      <c r="S172" t="inlineStr">
        <is>
          <t>LONG BUILDUP</t>
        </is>
      </c>
      <c r="T172" t="inlineStr">
        <is>
          <t>SHORT COVERING</t>
        </is>
      </c>
      <c r="U172" t="inlineStr">
        <is>
          <t>BUYERS</t>
        </is>
      </c>
      <c r="V172" t="inlineStr">
        <is>
          <t>BUYERS</t>
        </is>
      </c>
      <c r="W172" t="inlineStr">
        <is>
          <t>[25700, 25800, 25750]</t>
        </is>
      </c>
      <c r="X172" t="inlineStr">
        <is>
          <t>[25600, 25500, 25650]</t>
        </is>
      </c>
      <c r="Y172" t="inlineStr">
        <is>
          <t>BEARISH</t>
        </is>
      </c>
      <c r="Z172" t="inlineStr">
        <is>
          <t>[(25700, 508486, 760125), (25800, 365549, 422220), (25750, 362625, 428638)]</t>
        </is>
      </c>
      <c r="AA172" t="inlineStr">
        <is>
          <t>[(25600, 549978, 719984), (25500, 408187, 463367), (25650, 355448, 633505)]</t>
        </is>
      </c>
    </row>
    <row r="173">
      <c r="A173" t="inlineStr">
        <is>
          <t>11:19:42</t>
        </is>
      </c>
      <c r="B173" t="n">
        <v>25677.95</v>
      </c>
      <c r="C173" t="n">
        <v>25700</v>
      </c>
      <c r="D173" t="n">
        <v>4564493</v>
      </c>
      <c r="E173" t="n">
        <v>4531096</v>
      </c>
      <c r="F173" t="n">
        <v>1872258</v>
      </c>
      <c r="G173" t="n">
        <v>1627444</v>
      </c>
      <c r="H173" t="n">
        <v>1928389</v>
      </c>
      <c r="I173" t="n">
        <v>1649050</v>
      </c>
      <c r="J173" t="n">
        <v>1304999</v>
      </c>
      <c r="K173" t="n">
        <v>1139322</v>
      </c>
      <c r="L173" t="n">
        <v>0.9926833056814853</v>
      </c>
      <c r="M173" t="n">
        <v>0.8551438532370803</v>
      </c>
      <c r="N173" t="n">
        <v>0.8730443471604192</v>
      </c>
      <c r="O173" t="n">
        <v>53.49764065626159</v>
      </c>
      <c r="P173" t="n">
        <v>46.50235934373841</v>
      </c>
      <c r="Q173" t="n">
        <v>53.3890188727258</v>
      </c>
      <c r="R173" t="n">
        <v>46.6109811272742</v>
      </c>
      <c r="S173" t="inlineStr">
        <is>
          <t>SHORT BUILDUP</t>
        </is>
      </c>
      <c r="T173" t="inlineStr">
        <is>
          <t>SHORT BUILDUP</t>
        </is>
      </c>
      <c r="U173" t="inlineStr">
        <is>
          <t>WRITERS</t>
        </is>
      </c>
      <c r="V173" t="inlineStr">
        <is>
          <t>WRITERS</t>
        </is>
      </c>
      <c r="W173" t="inlineStr">
        <is>
          <t>[25700, 25800, 25750]</t>
        </is>
      </c>
      <c r="X173" t="inlineStr">
        <is>
          <t>[25600, 25500, 25650]</t>
        </is>
      </c>
      <c r="Y173" t="inlineStr">
        <is>
          <t>BEARISH</t>
        </is>
      </c>
      <c r="Z173" t="inlineStr">
        <is>
          <t>[(25700, 510295, 765536), (25800, 370581, 429685), (25750, 364190, 430596)]</t>
        </is>
      </c>
      <c r="AA173" t="inlineStr">
        <is>
          <t>[(25600, 549978, 719984), (25500, 400927, 456204), (25650, 361916, 632978)]</t>
        </is>
      </c>
    </row>
    <row r="174">
      <c r="A174" t="inlineStr">
        <is>
          <t>11:21:43</t>
        </is>
      </c>
      <c r="B174" t="n">
        <v>25689</v>
      </c>
      <c r="C174" t="n">
        <v>25700</v>
      </c>
      <c r="D174" t="n">
        <v>4500085</v>
      </c>
      <c r="E174" t="n">
        <v>4534536</v>
      </c>
      <c r="F174" t="n">
        <v>1807850</v>
      </c>
      <c r="G174" t="n">
        <v>1630884</v>
      </c>
      <c r="H174" t="n">
        <v>1862273</v>
      </c>
      <c r="I174" t="n">
        <v>1666448</v>
      </c>
      <c r="J174" t="n">
        <v>1238883</v>
      </c>
      <c r="K174" t="n">
        <v>1156720</v>
      </c>
      <c r="L174" t="n">
        <v>1.007655633171374</v>
      </c>
      <c r="M174" t="n">
        <v>0.8948462443476333</v>
      </c>
      <c r="N174" t="n">
        <v>0.9336797744419771</v>
      </c>
      <c r="O174" t="n">
        <v>52.57312720320909</v>
      </c>
      <c r="P174" t="n">
        <v>47.42687279679091</v>
      </c>
      <c r="Q174" t="n">
        <v>51.71487095315877</v>
      </c>
      <c r="R174" t="n">
        <v>48.28512904684123</v>
      </c>
      <c r="S174" t="inlineStr">
        <is>
          <t>SHORT COVERING</t>
        </is>
      </c>
      <c r="T174" t="inlineStr">
        <is>
          <t>LONG BUILDUP</t>
        </is>
      </c>
      <c r="U174" t="inlineStr">
        <is>
          <t>BUYERS</t>
        </is>
      </c>
      <c r="V174" t="inlineStr">
        <is>
          <t>BUYERS</t>
        </is>
      </c>
      <c r="W174" t="inlineStr">
        <is>
          <t>[25700, 25800, 25750]</t>
        </is>
      </c>
      <c r="X174" t="inlineStr">
        <is>
          <t>[25600, 25500, 25650]</t>
        </is>
      </c>
      <c r="Y174" t="inlineStr">
        <is>
          <t>BEARISH</t>
        </is>
      </c>
      <c r="Z174" t="inlineStr">
        <is>
          <t>[(25700, 487652, 749068), (25800, 376241, 438276), (25750, 354609, 425296)]</t>
        </is>
      </c>
      <c r="AA174" t="inlineStr">
        <is>
          <t>[(25600, 566328, 720601), (25500, 392024, 446359), (25650, 378020, 617067)]</t>
        </is>
      </c>
    </row>
    <row r="175">
      <c r="A175" t="inlineStr">
        <is>
          <t>11:23:43</t>
        </is>
      </c>
      <c r="B175" t="n">
        <v>25688.1</v>
      </c>
      <c r="C175" t="n">
        <v>25700</v>
      </c>
      <c r="D175" t="n">
        <v>4512502</v>
      </c>
      <c r="E175" t="n">
        <v>4574178</v>
      </c>
      <c r="F175" t="n">
        <v>1820267</v>
      </c>
      <c r="G175" t="n">
        <v>1670526</v>
      </c>
      <c r="H175" t="n">
        <v>1863870</v>
      </c>
      <c r="I175" t="n">
        <v>1707246</v>
      </c>
      <c r="J175" t="n">
        <v>1240480</v>
      </c>
      <c r="K175" t="n">
        <v>1197518</v>
      </c>
      <c r="L175" t="n">
        <v>1.013667805576596</v>
      </c>
      <c r="M175" t="n">
        <v>0.915968388353265</v>
      </c>
      <c r="N175" t="n">
        <v>0.9653666322713789</v>
      </c>
      <c r="O175" t="n">
        <v>52.14479919032724</v>
      </c>
      <c r="P175" t="n">
        <v>47.85520080967276</v>
      </c>
      <c r="Q175" t="n">
        <v>50.8810917810433</v>
      </c>
      <c r="R175" t="n">
        <v>49.1189082189567</v>
      </c>
      <c r="S175" t="inlineStr">
        <is>
          <t>SHORT BUILDUP</t>
        </is>
      </c>
      <c r="T175" t="inlineStr">
        <is>
          <t>SHORT BUILDUP</t>
        </is>
      </c>
      <c r="U175" t="inlineStr">
        <is>
          <t>WRITERS</t>
        </is>
      </c>
      <c r="V175" t="inlineStr">
        <is>
          <t>WRITERS</t>
        </is>
      </c>
      <c r="W175" t="inlineStr">
        <is>
          <t>[25700, 25800, 25750]</t>
        </is>
      </c>
      <c r="X175" t="inlineStr">
        <is>
          <t>[25600, 25650, 25500]</t>
        </is>
      </c>
      <c r="Y175" t="inlineStr">
        <is>
          <t>NEUTRAL</t>
        </is>
      </c>
      <c r="Z175" t="inlineStr">
        <is>
          <t>[(25700, 484190, 763183), (25800, 383423, 446291), (25750, 354337, 424525)]</t>
        </is>
      </c>
      <c r="AA175" t="inlineStr">
        <is>
          <t>[(25600, 573813, 725063), (25650, 396810, 633118), (25500, 390692, 446733)]</t>
        </is>
      </c>
    </row>
    <row r="176">
      <c r="A176" t="inlineStr">
        <is>
          <t>11:25:43</t>
        </is>
      </c>
      <c r="B176" t="n">
        <v>25688.1</v>
      </c>
      <c r="C176" t="n">
        <v>25700</v>
      </c>
      <c r="D176" t="n">
        <v>4512389</v>
      </c>
      <c r="E176" t="n">
        <v>4573835</v>
      </c>
      <c r="F176" t="n">
        <v>1820154</v>
      </c>
      <c r="G176" t="n">
        <v>1670183</v>
      </c>
      <c r="H176" t="n">
        <v>1863870</v>
      </c>
      <c r="I176" t="n">
        <v>1707246</v>
      </c>
      <c r="J176" t="n">
        <v>1240480</v>
      </c>
      <c r="K176" t="n">
        <v>1197518</v>
      </c>
      <c r="L176" t="n">
        <v>1.013617177065187</v>
      </c>
      <c r="M176" t="n">
        <v>0.915968388353265</v>
      </c>
      <c r="N176" t="n">
        <v>0.9653666322713789</v>
      </c>
      <c r="O176" t="n">
        <v>52.14837421143002</v>
      </c>
      <c r="P176" t="n">
        <v>47.85162578856998</v>
      </c>
      <c r="Q176" t="n">
        <v>50.8810917810433</v>
      </c>
      <c r="R176" t="n">
        <v>49.1189082189567</v>
      </c>
      <c r="S176" t="inlineStr">
        <is>
          <t>SIDEWAYS</t>
        </is>
      </c>
      <c r="T176" t="inlineStr">
        <is>
          <t>SIDEWAYS</t>
        </is>
      </c>
      <c r="U176" t="inlineStr">
        <is>
          <t>NEUTRAL</t>
        </is>
      </c>
      <c r="V176" t="inlineStr">
        <is>
          <t>NEUTRAL</t>
        </is>
      </c>
      <c r="W176" t="inlineStr">
        <is>
          <t>[25700, 25800, 25750]</t>
        </is>
      </c>
      <c r="X176" t="inlineStr">
        <is>
          <t>[25600, 25650, 25500]</t>
        </is>
      </c>
      <c r="Y176" t="inlineStr">
        <is>
          <t>NEUTRAL</t>
        </is>
      </c>
      <c r="Z176" t="inlineStr">
        <is>
          <t>[(25700, 484190, 763183), (25800, 383423, 446291), (25750, 354337, 424525)]</t>
        </is>
      </c>
      <c r="AA176" t="inlineStr">
        <is>
          <t>[(25600, 573813, 725063), (25650, 396810, 633118), (25500, 390692, 446733)]</t>
        </is>
      </c>
    </row>
    <row r="177">
      <c r="A177" t="inlineStr">
        <is>
          <t>11:27:44</t>
        </is>
      </c>
      <c r="B177" t="n">
        <v>25687.9</v>
      </c>
      <c r="C177" t="n">
        <v>25700</v>
      </c>
      <c r="D177" t="n">
        <v>4531130</v>
      </c>
      <c r="E177" t="n">
        <v>4604647</v>
      </c>
      <c r="F177" t="n">
        <v>1838895</v>
      </c>
      <c r="G177" t="n">
        <v>1700995</v>
      </c>
      <c r="H177" t="n">
        <v>1880044</v>
      </c>
      <c r="I177" t="n">
        <v>1732598</v>
      </c>
      <c r="J177" t="n">
        <v>1256654</v>
      </c>
      <c r="K177" t="n">
        <v>1222870</v>
      </c>
      <c r="L177" t="n">
        <v>1.016224871058654</v>
      </c>
      <c r="M177" t="n">
        <v>0.9215731121186526</v>
      </c>
      <c r="N177" t="n">
        <v>0.9731159093911291</v>
      </c>
      <c r="O177" t="n">
        <v>51.94780063787293</v>
      </c>
      <c r="P177" t="n">
        <v>48.05219936212707</v>
      </c>
      <c r="Q177" t="n">
        <v>50.68125979018554</v>
      </c>
      <c r="R177" t="n">
        <v>49.31874020981446</v>
      </c>
      <c r="S177" t="inlineStr">
        <is>
          <t>SHORT BUILDUP</t>
        </is>
      </c>
      <c r="T177" t="inlineStr">
        <is>
          <t>SHORT BUILDUP</t>
        </is>
      </c>
      <c r="U177" t="inlineStr">
        <is>
          <t>WRITERS</t>
        </is>
      </c>
      <c r="V177" t="inlineStr">
        <is>
          <t>WRITERS</t>
        </is>
      </c>
      <c r="W177" t="inlineStr">
        <is>
          <t>[25700, 25800, 25750]</t>
        </is>
      </c>
      <c r="X177" t="inlineStr">
        <is>
          <t>[25600, 25650, 25500]</t>
        </is>
      </c>
      <c r="Y177" t="inlineStr">
        <is>
          <t>NEUTRAL</t>
        </is>
      </c>
      <c r="Z177" t="inlineStr">
        <is>
          <t>[(25700, 490073, 775946), (25800, 389329, 453816), (25750, 361460, 434008)]</t>
        </is>
      </c>
      <c r="AA177" t="inlineStr">
        <is>
          <t>[(25600, 583660, 734175), (25650, 402429, 635849), (25500, 392492, 446387)]</t>
        </is>
      </c>
    </row>
    <row r="178">
      <c r="A178" t="inlineStr">
        <is>
          <t>11:29:44</t>
        </is>
      </c>
      <c r="B178" t="n">
        <v>25687.65</v>
      </c>
      <c r="C178" t="n">
        <v>25700</v>
      </c>
      <c r="D178" t="n">
        <v>4531126</v>
      </c>
      <c r="E178" t="n">
        <v>4604597</v>
      </c>
      <c r="F178" t="n">
        <v>1838891</v>
      </c>
      <c r="G178" t="n">
        <v>1700945</v>
      </c>
      <c r="H178" t="n">
        <v>1880044</v>
      </c>
      <c r="I178" t="n">
        <v>1732598</v>
      </c>
      <c r="J178" t="n">
        <v>1256654</v>
      </c>
      <c r="K178" t="n">
        <v>1222870</v>
      </c>
      <c r="L178" t="n">
        <v>1.016214733379738</v>
      </c>
      <c r="M178" t="n">
        <v>0.9215731121186526</v>
      </c>
      <c r="N178" t="n">
        <v>0.9731159093911291</v>
      </c>
      <c r="O178" t="n">
        <v>51.94848009907803</v>
      </c>
      <c r="P178" t="n">
        <v>48.05151990092197</v>
      </c>
      <c r="Q178" t="n">
        <v>50.68125979018554</v>
      </c>
      <c r="R178" t="n">
        <v>49.31874020981446</v>
      </c>
      <c r="S178" t="inlineStr">
        <is>
          <t>SIDEWAYS</t>
        </is>
      </c>
      <c r="T178" t="inlineStr">
        <is>
          <t>SIDEWAYS</t>
        </is>
      </c>
      <c r="U178" t="inlineStr">
        <is>
          <t>WRITERS</t>
        </is>
      </c>
      <c r="V178" t="inlineStr">
        <is>
          <t>WRITERS</t>
        </is>
      </c>
      <c r="W178" t="inlineStr">
        <is>
          <t>[25700, 25800, 25750]</t>
        </is>
      </c>
      <c r="X178" t="inlineStr">
        <is>
          <t>[25600, 25650, 25500]</t>
        </is>
      </c>
      <c r="Y178" t="inlineStr">
        <is>
          <t>NEUTRAL</t>
        </is>
      </c>
      <c r="Z178" t="inlineStr">
        <is>
          <t>[(25700, 490073, 775946), (25800, 389329, 453816), (25750, 361460, 434008)]</t>
        </is>
      </c>
      <c r="AA178" t="inlineStr">
        <is>
          <t>[(25600, 583660, 734175), (25650, 402429, 635849), (25500, 392492, 446387)]</t>
        </is>
      </c>
    </row>
    <row r="179">
      <c r="A179" t="inlineStr">
        <is>
          <t>11:31:45</t>
        </is>
      </c>
      <c r="B179" t="n">
        <v>25690.15</v>
      </c>
      <c r="C179" t="n">
        <v>25700</v>
      </c>
      <c r="D179" t="n">
        <v>4539637</v>
      </c>
      <c r="E179" t="n">
        <v>4624523</v>
      </c>
      <c r="F179" t="n">
        <v>1847402</v>
      </c>
      <c r="G179" t="n">
        <v>1720871</v>
      </c>
      <c r="H179" t="n">
        <v>1893080</v>
      </c>
      <c r="I179" t="n">
        <v>1756733</v>
      </c>
      <c r="J179" t="n">
        <v>1269690</v>
      </c>
      <c r="K179" t="n">
        <v>1247005</v>
      </c>
      <c r="L179" t="n">
        <v>1.018698851912609</v>
      </c>
      <c r="M179" t="n">
        <v>0.9279761024362415</v>
      </c>
      <c r="N179" t="n">
        <v>0.9821334341453426</v>
      </c>
      <c r="O179" t="n">
        <v>51.77300055236805</v>
      </c>
      <c r="P179" t="n">
        <v>48.22699944763195</v>
      </c>
      <c r="Q179" t="n">
        <v>50.45069029024177</v>
      </c>
      <c r="R179" t="n">
        <v>49.54930970975823</v>
      </c>
      <c r="S179" t="inlineStr">
        <is>
          <t>LONG BUILDUP</t>
        </is>
      </c>
      <c r="T179" t="inlineStr">
        <is>
          <t>LONG BUILDUP</t>
        </is>
      </c>
      <c r="U179" t="inlineStr">
        <is>
          <t>BUYERS</t>
        </is>
      </c>
      <c r="V179" t="inlineStr">
        <is>
          <t>BUYERS</t>
        </is>
      </c>
      <c r="W179" t="inlineStr">
        <is>
          <t>[25700, 25800, 25750]</t>
        </is>
      </c>
      <c r="X179" t="inlineStr">
        <is>
          <t>[25600, 25650, 25500]</t>
        </is>
      </c>
      <c r="Y179" t="inlineStr">
        <is>
          <t>NEUTRAL</t>
        </is>
      </c>
      <c r="Z179" t="inlineStr">
        <is>
          <t>[(25700, 496428, 789330), (25800, 397268, 465689), (25750, 363580, 439383)]</t>
        </is>
      </c>
      <c r="AA179" t="inlineStr">
        <is>
          <t>[(25600, 589135, 735711), (25650, 410515, 641377), (25500, 390560, 444425)]</t>
        </is>
      </c>
    </row>
    <row r="180">
      <c r="A180" t="inlineStr">
        <is>
          <t>11:33:45</t>
        </is>
      </c>
      <c r="B180" t="n">
        <v>25693.45</v>
      </c>
      <c r="C180" t="n">
        <v>25700</v>
      </c>
      <c r="D180" t="n">
        <v>4545108</v>
      </c>
      <c r="E180" t="n">
        <v>4679978</v>
      </c>
      <c r="F180" t="n">
        <v>1852873</v>
      </c>
      <c r="G180" t="n">
        <v>1776326</v>
      </c>
      <c r="H180" t="n">
        <v>1895045</v>
      </c>
      <c r="I180" t="n">
        <v>1795336</v>
      </c>
      <c r="J180" t="n">
        <v>1271655</v>
      </c>
      <c r="K180" t="n">
        <v>1285608</v>
      </c>
      <c r="L180" t="n">
        <v>1.029673662320015</v>
      </c>
      <c r="M180" t="n">
        <v>0.9473843629043109</v>
      </c>
      <c r="N180" t="n">
        <v>1.010972315604468</v>
      </c>
      <c r="O180" t="n">
        <v>51.05459910024223</v>
      </c>
      <c r="P180" t="n">
        <v>48.94540089975777</v>
      </c>
      <c r="Q180" t="n">
        <v>49.727188795208</v>
      </c>
      <c r="R180" t="n">
        <v>50.272811204792</v>
      </c>
      <c r="S180" t="inlineStr">
        <is>
          <t>LONG BUILDUP</t>
        </is>
      </c>
      <c r="T180" t="inlineStr">
        <is>
          <t>LONG BUILDUP</t>
        </is>
      </c>
      <c r="U180" t="inlineStr">
        <is>
          <t>BUYERS</t>
        </is>
      </c>
      <c r="V180" t="inlineStr">
        <is>
          <t>BUYERS</t>
        </is>
      </c>
      <c r="W180" t="inlineStr">
        <is>
          <t>[25700, 25800, 25750]</t>
        </is>
      </c>
      <c r="X180" t="inlineStr">
        <is>
          <t>[25600, 25650, 25500]</t>
        </is>
      </c>
      <c r="Y180" t="inlineStr">
        <is>
          <t>NEUTRAL</t>
        </is>
      </c>
      <c r="Z180" t="inlineStr">
        <is>
          <t>[(25700, 496299, 802254), (25800, 399055, 468293), (25750, 363981, 449420)]</t>
        </is>
      </c>
      <c r="AA180" t="inlineStr">
        <is>
          <t>[(25600, 593382, 738933), (25650, 420561, 649171), (25500, 393564, 447439)]</t>
        </is>
      </c>
    </row>
    <row r="181">
      <c r="A181" t="inlineStr">
        <is>
          <t>11:35:45</t>
        </is>
      </c>
      <c r="B181" t="n">
        <v>25721.3</v>
      </c>
      <c r="C181" t="n">
        <v>25700</v>
      </c>
      <c r="D181" t="n">
        <v>4267196</v>
      </c>
      <c r="E181" t="n">
        <v>4655459</v>
      </c>
      <c r="F181" t="n">
        <v>1574961</v>
      </c>
      <c r="G181" t="n">
        <v>1751807</v>
      </c>
      <c r="H181" t="n">
        <v>1634183</v>
      </c>
      <c r="I181" t="n">
        <v>1779137</v>
      </c>
      <c r="J181" t="n">
        <v>1010793</v>
      </c>
      <c r="K181" t="n">
        <v>1269409</v>
      </c>
      <c r="L181" t="n">
        <v>1.090987852444556</v>
      </c>
      <c r="M181" t="n">
        <v>1.088701204210299</v>
      </c>
      <c r="N181" t="n">
        <v>1.255854561715406</v>
      </c>
      <c r="O181" t="n">
        <v>47.34207495082314</v>
      </c>
      <c r="P181" t="n">
        <v>52.65792504917686</v>
      </c>
      <c r="Q181" t="n">
        <v>44.32909891316646</v>
      </c>
      <c r="R181" t="n">
        <v>55.67090108683354</v>
      </c>
      <c r="S181" t="inlineStr">
        <is>
          <t>SHORT COVERING</t>
        </is>
      </c>
      <c r="T181" t="inlineStr">
        <is>
          <t>SHORT COVERING</t>
        </is>
      </c>
      <c r="U181" t="inlineStr">
        <is>
          <t>BUYERS</t>
        </is>
      </c>
      <c r="V181" t="inlineStr">
        <is>
          <t>BUYERS</t>
        </is>
      </c>
      <c r="W181" t="inlineStr">
        <is>
          <t>[25800, 25700, 26000]</t>
        </is>
      </c>
      <c r="X181" t="inlineStr">
        <is>
          <t>[25600, 25650, 25500]</t>
        </is>
      </c>
      <c r="Y181" t="inlineStr">
        <is>
          <t>NEUTRAL</t>
        </is>
      </c>
      <c r="Z181" t="inlineStr">
        <is>
          <t>[(25800, 399055, 468293), (25700, 379389, 725242), (26000, 310693, 327797)]</t>
        </is>
      </c>
      <c r="AA181" t="inlineStr">
        <is>
          <t>[(25600, 571078, 695067), (25650, 400838, 570065), (25500, 393564, 447439)]</t>
        </is>
      </c>
    </row>
    <row r="182">
      <c r="A182" t="inlineStr">
        <is>
          <t>11:37:46</t>
        </is>
      </c>
      <c r="B182" t="n">
        <v>25729.05</v>
      </c>
      <c r="C182" t="n">
        <v>25750</v>
      </c>
      <c r="D182" t="n">
        <v>4186460</v>
      </c>
      <c r="E182" t="n">
        <v>4645165</v>
      </c>
      <c r="F182" t="n">
        <v>1494225</v>
      </c>
      <c r="G182" t="n">
        <v>1741513</v>
      </c>
      <c r="H182" t="n">
        <v>1787314</v>
      </c>
      <c r="I182" t="n">
        <v>1527141</v>
      </c>
      <c r="J182" t="n">
        <v>1050492</v>
      </c>
      <c r="K182" t="n">
        <v>1109721</v>
      </c>
      <c r="L182" t="n">
        <v>1.109568704824601</v>
      </c>
      <c r="M182" t="n">
        <v>0.8544335242716166</v>
      </c>
      <c r="N182" t="n">
        <v>1.056382152362893</v>
      </c>
      <c r="O182" t="n">
        <v>46.17880063218963</v>
      </c>
      <c r="P182" t="n">
        <v>53.82119936781037</v>
      </c>
      <c r="Q182" t="n">
        <v>48.62909351994456</v>
      </c>
      <c r="R182" t="n">
        <v>51.37090648005544</v>
      </c>
      <c r="S182" t="inlineStr">
        <is>
          <t>LONG BUILDUP</t>
        </is>
      </c>
      <c r="T182" t="inlineStr">
        <is>
          <t>SHORT COVERING</t>
        </is>
      </c>
      <c r="U182" t="inlineStr">
        <is>
          <t>BUYERS</t>
        </is>
      </c>
      <c r="V182" t="inlineStr">
        <is>
          <t>BUYERS</t>
        </is>
      </c>
      <c r="W182" t="inlineStr">
        <is>
          <t>[25700, 25800, 26000]</t>
        </is>
      </c>
      <c r="X182" t="inlineStr">
        <is>
          <t>[25600, 25650, 25500]</t>
        </is>
      </c>
      <c r="Y182" t="inlineStr">
        <is>
          <t>BEARISH</t>
        </is>
      </c>
      <c r="Z182" t="inlineStr">
        <is>
          <t>[(25700, 379389, 725242), (25800, 364432, 441385), (26000, 310693, 327797)]</t>
        </is>
      </c>
      <c r="AA182" t="inlineStr">
        <is>
          <t>[(25600, 571078, 695067), (25650, 400838, 570065), (25500, 385448, 438089)]</t>
        </is>
      </c>
    </row>
    <row r="183">
      <c r="A183" t="inlineStr">
        <is>
          <t>11:39:46</t>
        </is>
      </c>
      <c r="B183" t="n">
        <v>25732.35</v>
      </c>
      <c r="C183" t="n">
        <v>25750</v>
      </c>
      <c r="D183" t="n">
        <v>4014120</v>
      </c>
      <c r="E183" t="n">
        <v>4750602</v>
      </c>
      <c r="F183" t="n">
        <v>1321885</v>
      </c>
      <c r="G183" t="n">
        <v>1846950</v>
      </c>
      <c r="H183" t="n">
        <v>1662632</v>
      </c>
      <c r="I183" t="n">
        <v>1616355</v>
      </c>
      <c r="J183" t="n">
        <v>925810</v>
      </c>
      <c r="K183" t="n">
        <v>1198935</v>
      </c>
      <c r="L183" t="n">
        <v>1.183472840871723</v>
      </c>
      <c r="M183" t="n">
        <v>0.9721664204706754</v>
      </c>
      <c r="N183" t="n">
        <v>1.295011935494324</v>
      </c>
      <c r="O183" t="n">
        <v>41.71517292632782</v>
      </c>
      <c r="P183" t="n">
        <v>58.28482707367218</v>
      </c>
      <c r="Q183" t="n">
        <v>43.57275814274183</v>
      </c>
      <c r="R183" t="n">
        <v>56.42724185725817</v>
      </c>
      <c r="S183" t="inlineStr">
        <is>
          <t>SHORT COVERING</t>
        </is>
      </c>
      <c r="T183" t="inlineStr">
        <is>
          <t>LONG BUILDUP</t>
        </is>
      </c>
      <c r="U183" t="inlineStr">
        <is>
          <t>BUYERS</t>
        </is>
      </c>
      <c r="V183" t="inlineStr">
        <is>
          <t>BUYERS</t>
        </is>
      </c>
      <c r="W183" t="inlineStr">
        <is>
          <t>[25800, 25700, 26000]</t>
        </is>
      </c>
      <c r="X183" t="inlineStr">
        <is>
          <t>[25600, 25650, 25700]</t>
        </is>
      </c>
      <c r="Y183" t="inlineStr">
        <is>
          <t>NEUTRAL</t>
        </is>
      </c>
      <c r="Z183" t="inlineStr">
        <is>
          <t>[(25800, 336378, 426257), (25700, 328846, 714051), (26000, 307384, 324828)]</t>
        </is>
      </c>
      <c r="AA183" t="inlineStr">
        <is>
          <t>[(25600, 562194, 674512), (25650, 417336, 563472), (25700, 385205, 714051)]</t>
        </is>
      </c>
      <c r="AB183" t="inlineStr">
        <is>
          <t>BREAKOUT</t>
        </is>
      </c>
    </row>
    <row r="184">
      <c r="A184" t="inlineStr">
        <is>
          <t>11:41:47</t>
        </is>
      </c>
      <c r="B184" t="n">
        <v>25725.3</v>
      </c>
      <c r="C184" t="n">
        <v>25750</v>
      </c>
      <c r="D184" t="n">
        <v>3986700</v>
      </c>
      <c r="E184" t="n">
        <v>4842345</v>
      </c>
      <c r="F184" t="n">
        <v>1294465</v>
      </c>
      <c r="G184" t="n">
        <v>1938693</v>
      </c>
      <c r="H184" t="n">
        <v>1650475</v>
      </c>
      <c r="I184" t="n">
        <v>1711428</v>
      </c>
      <c r="J184" t="n">
        <v>913653</v>
      </c>
      <c r="K184" t="n">
        <v>1294008</v>
      </c>
      <c r="L184" t="n">
        <v>1.214624877718414</v>
      </c>
      <c r="M184" t="n">
        <v>1.036930580590436</v>
      </c>
      <c r="N184" t="n">
        <v>1.416301374810787</v>
      </c>
      <c r="O184" t="n">
        <v>40.03717108783425</v>
      </c>
      <c r="P184" t="n">
        <v>59.96282891216575</v>
      </c>
      <c r="Q184" t="n">
        <v>41.3855659904306</v>
      </c>
      <c r="R184" t="n">
        <v>58.6144340095694</v>
      </c>
      <c r="S184" t="inlineStr">
        <is>
          <t>LONG UNWINDING</t>
        </is>
      </c>
      <c r="T184" t="inlineStr">
        <is>
          <t>SHORT BUILDUP</t>
        </is>
      </c>
      <c r="U184" t="inlineStr">
        <is>
          <t>WRITERS</t>
        </is>
      </c>
      <c r="V184" t="inlineStr">
        <is>
          <t>WRITERS</t>
        </is>
      </c>
      <c r="W184" t="inlineStr">
        <is>
          <t>[25800, 26000, 25750]</t>
        </is>
      </c>
      <c r="X184" t="inlineStr">
        <is>
          <t>[25600, 25700, 25650]</t>
        </is>
      </c>
      <c r="Y184" t="inlineStr">
        <is>
          <t>NEUTRAL</t>
        </is>
      </c>
      <c r="Z184" t="inlineStr">
        <is>
          <t>[(25800, 342312, 438958), (26000, 304812, 322367), (25750, 299157, 443152)]</t>
        </is>
      </c>
      <c r="AA184" t="inlineStr">
        <is>
          <t>[(25600, 571424, 676875), (25700, 431598, 729331), (25650, 419929, 549972)]</t>
        </is>
      </c>
      <c r="AB184" t="inlineStr">
        <is>
          <t>BREAKOUT</t>
        </is>
      </c>
    </row>
    <row r="185">
      <c r="A185" t="inlineStr">
        <is>
          <t>11:43:47</t>
        </is>
      </c>
      <c r="B185" t="n">
        <v>25709.5</v>
      </c>
      <c r="C185" t="n">
        <v>25700</v>
      </c>
      <c r="D185" t="n">
        <v>3986219</v>
      </c>
      <c r="E185" t="n">
        <v>4841404</v>
      </c>
      <c r="F185" t="n">
        <v>1293984</v>
      </c>
      <c r="G185" t="n">
        <v>1937752</v>
      </c>
      <c r="H185" t="n">
        <v>1435317</v>
      </c>
      <c r="I185" t="n">
        <v>1946809</v>
      </c>
      <c r="J185" t="n">
        <v>811927</v>
      </c>
      <c r="K185" t="n">
        <v>1437081</v>
      </c>
      <c r="L185" t="n">
        <v>1.214535378011093</v>
      </c>
      <c r="M185" t="n">
        <v>1.356361695709031</v>
      </c>
      <c r="N185" t="n">
        <v>1.769963309509353</v>
      </c>
      <c r="O185" t="n">
        <v>40.03990424960455</v>
      </c>
      <c r="P185" t="n">
        <v>59.96009575039545</v>
      </c>
      <c r="Q185" t="n">
        <v>36.10156122165861</v>
      </c>
      <c r="R185" t="n">
        <v>63.89843877834139</v>
      </c>
      <c r="S185" t="inlineStr">
        <is>
          <t>LONG UNWINDING</t>
        </is>
      </c>
      <c r="T185" t="inlineStr">
        <is>
          <t>SHORT BUILDUP</t>
        </is>
      </c>
      <c r="U185" t="inlineStr">
        <is>
          <t>WRITERS</t>
        </is>
      </c>
      <c r="V185" t="inlineStr">
        <is>
          <t>WRITERS</t>
        </is>
      </c>
      <c r="W185" t="inlineStr">
        <is>
          <t>[25800, 26000, 25750]</t>
        </is>
      </c>
      <c r="X185" t="inlineStr">
        <is>
          <t>[25600, 25700, 25650]</t>
        </is>
      </c>
      <c r="Y185" t="inlineStr">
        <is>
          <t>BULLISH</t>
        </is>
      </c>
      <c r="Z185" t="inlineStr">
        <is>
          <t>[(25800, 342312, 438958), (26000, 304812, 322367), (25750, 299157, 443152)]</t>
        </is>
      </c>
      <c r="AA185" t="inlineStr">
        <is>
          <t>[(25600, 571424, 676875), (25700, 431598, 729331), (25650, 419929, 549972)]</t>
        </is>
      </c>
      <c r="AB185" t="inlineStr">
        <is>
          <t>BREAKOUT</t>
        </is>
      </c>
    </row>
    <row r="186">
      <c r="A186" t="inlineStr">
        <is>
          <t>11:45:48</t>
        </is>
      </c>
      <c r="B186" t="n">
        <v>25722</v>
      </c>
      <c r="C186" t="n">
        <v>25700</v>
      </c>
      <c r="D186" t="n">
        <v>4043992</v>
      </c>
      <c r="E186" t="n">
        <v>4851740</v>
      </c>
      <c r="F186" t="n">
        <v>1351757</v>
      </c>
      <c r="G186" t="n">
        <v>1948088</v>
      </c>
      <c r="H186" t="n">
        <v>1487328</v>
      </c>
      <c r="I186" t="n">
        <v>1951363</v>
      </c>
      <c r="J186" t="n">
        <v>863938</v>
      </c>
      <c r="K186" t="n">
        <v>1441635</v>
      </c>
      <c r="L186" t="n">
        <v>1.199740256657283</v>
      </c>
      <c r="M186" t="n">
        <v>1.311992378278362</v>
      </c>
      <c r="N186" t="n">
        <v>1.668678770930321</v>
      </c>
      <c r="O186" t="n">
        <v>40.96425741209057</v>
      </c>
      <c r="P186" t="n">
        <v>59.03574258790943</v>
      </c>
      <c r="Q186" t="n">
        <v>37.47172611754215</v>
      </c>
      <c r="R186" t="n">
        <v>62.52827388245785</v>
      </c>
      <c r="S186" t="inlineStr">
        <is>
          <t>LONG BUILDUP</t>
        </is>
      </c>
      <c r="T186" t="inlineStr">
        <is>
          <t>LONG BUILDUP</t>
        </is>
      </c>
      <c r="U186" t="inlineStr">
        <is>
          <t>BUYERS</t>
        </is>
      </c>
      <c r="V186" t="inlineStr">
        <is>
          <t>BUYERS</t>
        </is>
      </c>
      <c r="W186" t="inlineStr">
        <is>
          <t>[25800, 25750, 25700]</t>
        </is>
      </c>
      <c r="X186" t="inlineStr">
        <is>
          <t>[25600, 25700, 25650]</t>
        </is>
      </c>
      <c r="Y186" t="inlineStr">
        <is>
          <t>BULLISH</t>
        </is>
      </c>
      <c r="Z186" t="inlineStr">
        <is>
          <t>[(25800, 359215, 445337), (25750, 316905, 452814), (25700, 307414, 750470)]</t>
        </is>
      </c>
      <c r="AA186" t="inlineStr">
        <is>
          <t>[(25600, 575447, 677785), (25700, 443056, 750470), (25650, 426285, 551000)]</t>
        </is>
      </c>
      <c r="AB186" t="inlineStr">
        <is>
          <t>BREAKOUT</t>
        </is>
      </c>
    </row>
    <row r="187">
      <c r="A187" t="inlineStr">
        <is>
          <t>11:47:48</t>
        </is>
      </c>
      <c r="B187" t="n">
        <v>25736.1</v>
      </c>
      <c r="C187" t="n">
        <v>25750</v>
      </c>
      <c r="D187" t="n">
        <v>4067679</v>
      </c>
      <c r="E187" t="n">
        <v>4879059</v>
      </c>
      <c r="F187" t="n">
        <v>1375444</v>
      </c>
      <c r="G187" t="n">
        <v>1975407</v>
      </c>
      <c r="H187" t="n">
        <v>1722388</v>
      </c>
      <c r="I187" t="n">
        <v>1751181</v>
      </c>
      <c r="J187" t="n">
        <v>985566</v>
      </c>
      <c r="K187" t="n">
        <v>1333761</v>
      </c>
      <c r="L187" t="n">
        <v>1.199470017176872</v>
      </c>
      <c r="M187" t="n">
        <v>1.01671690699192</v>
      </c>
      <c r="N187" t="n">
        <v>1.353294452121928</v>
      </c>
      <c r="O187" t="n">
        <v>41.04760253440097</v>
      </c>
      <c r="P187" t="n">
        <v>58.95239746559903</v>
      </c>
      <c r="Q187" t="n">
        <v>42.49361991646715</v>
      </c>
      <c r="R187" t="n">
        <v>57.50638008353285</v>
      </c>
      <c r="S187" t="inlineStr">
        <is>
          <t>LONG BUILDUP</t>
        </is>
      </c>
      <c r="T187" t="inlineStr">
        <is>
          <t>SHORT COVERING</t>
        </is>
      </c>
      <c r="U187" t="inlineStr">
        <is>
          <t>BUYERS</t>
        </is>
      </c>
      <c r="V187" t="inlineStr">
        <is>
          <t>BUYERS</t>
        </is>
      </c>
      <c r="W187" t="inlineStr">
        <is>
          <t>[25800, 25750, 25700]</t>
        </is>
      </c>
      <c r="X187" t="inlineStr">
        <is>
          <t>[25600, 25700, 25650]</t>
        </is>
      </c>
      <c r="Y187" t="inlineStr">
        <is>
          <t>NEUTRAL</t>
        </is>
      </c>
      <c r="Z187" t="inlineStr">
        <is>
          <t>[(25800, 362421, 454145), (25750, 325469, 464193), (25700, 313058, 768978)]</t>
        </is>
      </c>
      <c r="AA187" t="inlineStr">
        <is>
          <t>[(25600, 584722, 685383), (25700, 455920, 768978), (25650, 431952, 556284)]</t>
        </is>
      </c>
      <c r="AB187" t="inlineStr">
        <is>
          <t>BREAKOUT</t>
        </is>
      </c>
    </row>
    <row r="188">
      <c r="A188" t="inlineStr">
        <is>
          <t>11:49:49</t>
        </is>
      </c>
      <c r="B188" t="n">
        <v>25739.3</v>
      </c>
      <c r="C188" t="n">
        <v>25750</v>
      </c>
      <c r="D188" t="n">
        <v>4067060</v>
      </c>
      <c r="E188" t="n">
        <v>4878957</v>
      </c>
      <c r="F188" t="n">
        <v>1374825</v>
      </c>
      <c r="G188" t="n">
        <v>1975305</v>
      </c>
      <c r="H188" t="n">
        <v>1722388</v>
      </c>
      <c r="I188" t="n">
        <v>1751181</v>
      </c>
      <c r="J188" t="n">
        <v>985566</v>
      </c>
      <c r="K188" t="n">
        <v>1333761</v>
      </c>
      <c r="L188" t="n">
        <v>1.199627495045561</v>
      </c>
      <c r="M188" t="n">
        <v>1.01671690699192</v>
      </c>
      <c r="N188" t="n">
        <v>1.353294452121928</v>
      </c>
      <c r="O188" t="n">
        <v>41.03795972096605</v>
      </c>
      <c r="P188" t="n">
        <v>58.96204027903395</v>
      </c>
      <c r="Q188" t="n">
        <v>42.49361991646715</v>
      </c>
      <c r="R188" t="n">
        <v>57.50638008353285</v>
      </c>
      <c r="S188" t="inlineStr">
        <is>
          <t>SIDEWAYS</t>
        </is>
      </c>
      <c r="T188" t="inlineStr">
        <is>
          <t>SIDEWAYS</t>
        </is>
      </c>
      <c r="U188" t="inlineStr">
        <is>
          <t>BUYERS</t>
        </is>
      </c>
      <c r="V188" t="inlineStr">
        <is>
          <t>BUYERS</t>
        </is>
      </c>
      <c r="W188" t="inlineStr">
        <is>
          <t>[25800, 25750, 25700]</t>
        </is>
      </c>
      <c r="X188" t="inlineStr">
        <is>
          <t>[25600, 25700, 25650]</t>
        </is>
      </c>
      <c r="Y188" t="inlineStr">
        <is>
          <t>NEUTRAL</t>
        </is>
      </c>
      <c r="Z188" t="inlineStr">
        <is>
          <t>[(25800, 362421, 454145), (25750, 325469, 464193), (25700, 313058, 768978)]</t>
        </is>
      </c>
      <c r="AA188" t="inlineStr">
        <is>
          <t>[(25600, 584722, 685383), (25700, 455920, 768978), (25650, 431952, 556284)]</t>
        </is>
      </c>
      <c r="AB188" t="inlineStr">
        <is>
          <t>BREAKOUT</t>
        </is>
      </c>
    </row>
    <row r="189">
      <c r="A189" t="inlineStr">
        <is>
          <t>11:51:49</t>
        </is>
      </c>
      <c r="B189" t="n">
        <v>25734.3</v>
      </c>
      <c r="C189" t="n">
        <v>25750</v>
      </c>
      <c r="D189" t="n">
        <v>4074172</v>
      </c>
      <c r="E189" t="n">
        <v>4936742</v>
      </c>
      <c r="F189" t="n">
        <v>1381937</v>
      </c>
      <c r="G189" t="n">
        <v>2033090</v>
      </c>
      <c r="H189" t="n">
        <v>1727717</v>
      </c>
      <c r="I189" t="n">
        <v>1797789</v>
      </c>
      <c r="J189" t="n">
        <v>990895</v>
      </c>
      <c r="K189" t="n">
        <v>1380369</v>
      </c>
      <c r="L189" t="n">
        <v>1.211716638374619</v>
      </c>
      <c r="M189" t="n">
        <v>1.040557568166546</v>
      </c>
      <c r="N189" t="n">
        <v>1.39305274524546</v>
      </c>
      <c r="O189" t="n">
        <v>40.46635648854313</v>
      </c>
      <c r="P189" t="n">
        <v>59.53364351145687</v>
      </c>
      <c r="Q189" t="n">
        <v>41.78762887641359</v>
      </c>
      <c r="R189" t="n">
        <v>58.21237112358641</v>
      </c>
      <c r="S189" t="inlineStr">
        <is>
          <t>SHORT BUILDUP</t>
        </is>
      </c>
      <c r="T189" t="inlineStr">
        <is>
          <t>SHORT BUILDUP</t>
        </is>
      </c>
      <c r="U189" t="inlineStr">
        <is>
          <t>WRITERS</t>
        </is>
      </c>
      <c r="V189" t="inlineStr">
        <is>
          <t>WRITERS</t>
        </is>
      </c>
      <c r="W189" t="inlineStr">
        <is>
          <t>[25800, 25750, 25700]</t>
        </is>
      </c>
      <c r="X189" t="inlineStr">
        <is>
          <t>[25600, 25700, 25650]</t>
        </is>
      </c>
      <c r="Y189" t="inlineStr">
        <is>
          <t>NEUTRAL</t>
        </is>
      </c>
      <c r="Z189" t="inlineStr">
        <is>
          <t>[(25800, 367614, 465658), (25750, 332478, 483434), (25700, 310165, 789933)]</t>
        </is>
      </c>
      <c r="AA189" t="inlineStr">
        <is>
          <t>[(25600, 580189, 680304), (25700, 479768, 789933), (25650, 438670, 552002)]</t>
        </is>
      </c>
      <c r="AB189" t="inlineStr">
        <is>
          <t>BREAKOUT</t>
        </is>
      </c>
    </row>
    <row r="190">
      <c r="A190" t="inlineStr">
        <is>
          <t>11:53:50</t>
        </is>
      </c>
      <c r="B190" t="n">
        <v>25739.05</v>
      </c>
      <c r="C190" t="n">
        <v>25750</v>
      </c>
      <c r="D190" t="n">
        <v>4027002</v>
      </c>
      <c r="E190" t="n">
        <v>4948824</v>
      </c>
      <c r="F190" t="n">
        <v>1334767</v>
      </c>
      <c r="G190" t="n">
        <v>2045172</v>
      </c>
      <c r="H190" t="n">
        <v>1687109</v>
      </c>
      <c r="I190" t="n">
        <v>1818613</v>
      </c>
      <c r="J190" t="n">
        <v>950287</v>
      </c>
      <c r="K190" t="n">
        <v>1401193</v>
      </c>
      <c r="L190" t="n">
        <v>1.228910241415326</v>
      </c>
      <c r="M190" t="n">
        <v>1.077946356755847</v>
      </c>
      <c r="N190" t="n">
        <v>1.474494547436722</v>
      </c>
      <c r="O190" t="n">
        <v>39.49086063387534</v>
      </c>
      <c r="P190" t="n">
        <v>60.50913936612466</v>
      </c>
      <c r="Q190" t="n">
        <v>40.41229353428479</v>
      </c>
      <c r="R190" t="n">
        <v>59.58770646571521</v>
      </c>
      <c r="S190" t="inlineStr">
        <is>
          <t>SHORT COVERING</t>
        </is>
      </c>
      <c r="T190" t="inlineStr">
        <is>
          <t>LONG BUILDUP</t>
        </is>
      </c>
      <c r="U190" t="inlineStr">
        <is>
          <t>BUYERS</t>
        </is>
      </c>
      <c r="V190" t="inlineStr">
        <is>
          <t>BUYERS</t>
        </is>
      </c>
      <c r="W190" t="inlineStr">
        <is>
          <t>[25800, 25750, 26000]</t>
        </is>
      </c>
      <c r="X190" t="inlineStr">
        <is>
          <t>[25600, 25700, 25650]</t>
        </is>
      </c>
      <c r="Y190" t="inlineStr">
        <is>
          <t>NEUTRAL</t>
        </is>
      </c>
      <c r="Z190" t="inlineStr">
        <is>
          <t>[(25800, 362085, 465239), (25750, 320241, 484516), (26000, 309119, 326870)]</t>
        </is>
      </c>
      <c r="AA190" t="inlineStr">
        <is>
          <t>[(25600, 569914, 667739), (25700, 490490, 785773), (25650, 439471, 549520)]</t>
        </is>
      </c>
      <c r="AB190" t="inlineStr">
        <is>
          <t>BREAKOUT</t>
        </is>
      </c>
    </row>
    <row r="191">
      <c r="A191" t="inlineStr">
        <is>
          <t>11:55:50</t>
        </is>
      </c>
      <c r="B191" t="n">
        <v>25739.15</v>
      </c>
      <c r="C191" t="n">
        <v>25750</v>
      </c>
      <c r="D191" t="n">
        <v>4026923</v>
      </c>
      <c r="E191" t="n">
        <v>4948449</v>
      </c>
      <c r="F191" t="n">
        <v>1334688</v>
      </c>
      <c r="G191" t="n">
        <v>2044797</v>
      </c>
      <c r="H191" t="n">
        <v>1687109</v>
      </c>
      <c r="I191" t="n">
        <v>1818613</v>
      </c>
      <c r="J191" t="n">
        <v>950287</v>
      </c>
      <c r="K191" t="n">
        <v>1401193</v>
      </c>
      <c r="L191" t="n">
        <v>1.228841226911962</v>
      </c>
      <c r="M191" t="n">
        <v>1.077946356755847</v>
      </c>
      <c r="N191" t="n">
        <v>1.474494547436722</v>
      </c>
      <c r="O191" t="n">
        <v>39.49382820163427</v>
      </c>
      <c r="P191" t="n">
        <v>60.50617179836573</v>
      </c>
      <c r="Q191" t="n">
        <v>40.41229353428479</v>
      </c>
      <c r="R191" t="n">
        <v>59.58770646571521</v>
      </c>
      <c r="S191" t="inlineStr">
        <is>
          <t>SIDEWAYS</t>
        </is>
      </c>
      <c r="T191" t="inlineStr">
        <is>
          <t>SIDEWAYS</t>
        </is>
      </c>
      <c r="U191" t="inlineStr">
        <is>
          <t>BUYERS</t>
        </is>
      </c>
      <c r="V191" t="inlineStr">
        <is>
          <t>BUYERS</t>
        </is>
      </c>
      <c r="W191" t="inlineStr">
        <is>
          <t>[25800, 25750, 26000]</t>
        </is>
      </c>
      <c r="X191" t="inlineStr">
        <is>
          <t>[25600, 25700, 25650]</t>
        </is>
      </c>
      <c r="Y191" t="inlineStr">
        <is>
          <t>NEUTRAL</t>
        </is>
      </c>
      <c r="Z191" t="inlineStr">
        <is>
          <t>[(25800, 362085, 465239), (25750, 320241, 484516), (26000, 309119, 326870)]</t>
        </is>
      </c>
      <c r="AA191" t="inlineStr">
        <is>
          <t>[(25600, 569914, 667739), (25700, 490490, 785773), (25650, 439471, 549520)]</t>
        </is>
      </c>
    </row>
    <row r="192">
      <c r="A192" t="inlineStr">
        <is>
          <t>11:57:51</t>
        </is>
      </c>
      <c r="B192" t="n">
        <v>25736.3</v>
      </c>
      <c r="C192" t="n">
        <v>25750</v>
      </c>
      <c r="D192" t="n">
        <v>4019340</v>
      </c>
      <c r="E192" t="n">
        <v>4987533</v>
      </c>
      <c r="F192" t="n">
        <v>1327105</v>
      </c>
      <c r="G192" t="n">
        <v>2083881</v>
      </c>
      <c r="H192" t="n">
        <v>1686710</v>
      </c>
      <c r="I192" t="n">
        <v>1860080</v>
      </c>
      <c r="J192" t="n">
        <v>949888</v>
      </c>
      <c r="K192" t="n">
        <v>1442660</v>
      </c>
      <c r="L192" t="n">
        <v>1.240883577900849</v>
      </c>
      <c r="M192" t="n">
        <v>1.102785896805023</v>
      </c>
      <c r="N192" t="n">
        <v>1.518768528500202</v>
      </c>
      <c r="O192" t="n">
        <v>38.90678531075766</v>
      </c>
      <c r="P192" t="n">
        <v>61.09321468924234</v>
      </c>
      <c r="Q192" t="n">
        <v>39.70194119407427</v>
      </c>
      <c r="R192" t="n">
        <v>60.29805880592573</v>
      </c>
      <c r="S192" t="inlineStr">
        <is>
          <t>LONG UNWINDING</t>
        </is>
      </c>
      <c r="T192" t="inlineStr">
        <is>
          <t>SHORT BUILDUP</t>
        </is>
      </c>
      <c r="U192" t="inlineStr">
        <is>
          <t>WRITERS</t>
        </is>
      </c>
      <c r="V192" t="inlineStr">
        <is>
          <t>WRITERS</t>
        </is>
      </c>
      <c r="W192" t="inlineStr">
        <is>
          <t>[25800, 25750, 26000]</t>
        </is>
      </c>
      <c r="X192" t="inlineStr">
        <is>
          <t>[25600, 25700, 25650]</t>
        </is>
      </c>
      <c r="Y192" t="inlineStr">
        <is>
          <t>BULLISH</t>
        </is>
      </c>
      <c r="Z192" t="inlineStr">
        <is>
          <t>[(25800, 364808, 474419), (25750, 323384, 502847), (26000, 308844, 326716)]</t>
        </is>
      </c>
      <c r="AA192" t="inlineStr">
        <is>
          <t>[(25600, 567137, 662128), (25700, 509302, 800041), (25650, 440383, 546665)]</t>
        </is>
      </c>
    </row>
    <row r="193">
      <c r="A193" t="inlineStr">
        <is>
          <t>11:59:51</t>
        </is>
      </c>
      <c r="B193" t="n">
        <v>25726.85</v>
      </c>
      <c r="C193" t="n">
        <v>25750</v>
      </c>
      <c r="D193" t="n">
        <v>4007912</v>
      </c>
      <c r="E193" t="n">
        <v>5041804</v>
      </c>
      <c r="F193" t="n">
        <v>1315677</v>
      </c>
      <c r="G193" t="n">
        <v>2138152</v>
      </c>
      <c r="H193" t="n">
        <v>1682201</v>
      </c>
      <c r="I193" t="n">
        <v>1905894</v>
      </c>
      <c r="J193" t="n">
        <v>945379</v>
      </c>
      <c r="K193" t="n">
        <v>1488474</v>
      </c>
      <c r="L193" t="n">
        <v>1.257962749681131</v>
      </c>
      <c r="M193" t="n">
        <v>1.132976380349316</v>
      </c>
      <c r="N193" t="n">
        <v>1.574473306472854</v>
      </c>
      <c r="O193" t="n">
        <v>38.09328718937736</v>
      </c>
      <c r="P193" t="n">
        <v>61.90671281062264</v>
      </c>
      <c r="Q193" t="n">
        <v>38.84289642800942</v>
      </c>
      <c r="R193" t="n">
        <v>61.15710357199058</v>
      </c>
      <c r="S193" t="inlineStr">
        <is>
          <t>LONG UNWINDING</t>
        </is>
      </c>
      <c r="T193" t="inlineStr">
        <is>
          <t>SHORT BUILDUP</t>
        </is>
      </c>
      <c r="U193" t="inlineStr">
        <is>
          <t>WRITERS</t>
        </is>
      </c>
      <c r="V193" t="inlineStr">
        <is>
          <t>WRITERS</t>
        </is>
      </c>
      <c r="W193" t="inlineStr">
        <is>
          <t>[25800, 25750, 26000]</t>
        </is>
      </c>
      <c r="X193" t="inlineStr">
        <is>
          <t>[25600, 25700, 25650]</t>
        </is>
      </c>
      <c r="Y193" t="inlineStr">
        <is>
          <t>BULLISH</t>
        </is>
      </c>
      <c r="Z193" t="inlineStr">
        <is>
          <t>[(25800, 366318, 477880), (25750, 324273, 514846), (26000, 306093, 323968)]</t>
        </is>
      </c>
      <c r="AA193" t="inlineStr">
        <is>
          <t>[(25600, 571994, 664771), (25700, 531063, 819487), (25650, 446108, 548589)]</t>
        </is>
      </c>
    </row>
    <row r="194">
      <c r="A194" t="inlineStr">
        <is>
          <t>12:01:51</t>
        </is>
      </c>
      <c r="B194" t="n">
        <v>25727.4</v>
      </c>
      <c r="C194" t="n">
        <v>25750</v>
      </c>
      <c r="D194" t="n">
        <v>4007529</v>
      </c>
      <c r="E194" t="n">
        <v>5042075</v>
      </c>
      <c r="F194" t="n">
        <v>1315294</v>
      </c>
      <c r="G194" t="n">
        <v>2138423</v>
      </c>
      <c r="H194" t="n">
        <v>1682201</v>
      </c>
      <c r="I194" t="n">
        <v>1905894</v>
      </c>
      <c r="J194" t="n">
        <v>945379</v>
      </c>
      <c r="K194" t="n">
        <v>1488474</v>
      </c>
      <c r="L194" t="n">
        <v>1.258150596040603</v>
      </c>
      <c r="M194" t="n">
        <v>1.132976380349316</v>
      </c>
      <c r="N194" t="n">
        <v>1.574473306472854</v>
      </c>
      <c r="O194" t="n">
        <v>38.08343300855282</v>
      </c>
      <c r="P194" t="n">
        <v>61.91656699144718</v>
      </c>
      <c r="Q194" t="n">
        <v>38.84289642800942</v>
      </c>
      <c r="R194" t="n">
        <v>61.15710357199058</v>
      </c>
      <c r="S194" t="inlineStr">
        <is>
          <t>SIDEWAYS</t>
        </is>
      </c>
      <c r="T194" t="inlineStr">
        <is>
          <t>SIDEWAYS</t>
        </is>
      </c>
      <c r="U194" t="inlineStr">
        <is>
          <t>BUYERS</t>
        </is>
      </c>
      <c r="V194" t="inlineStr">
        <is>
          <t>BUYERS</t>
        </is>
      </c>
      <c r="W194" t="inlineStr">
        <is>
          <t>[25800, 25750, 26000]</t>
        </is>
      </c>
      <c r="X194" t="inlineStr">
        <is>
          <t>[25600, 25700, 25650]</t>
        </is>
      </c>
      <c r="Y194" t="inlineStr">
        <is>
          <t>BULLISH</t>
        </is>
      </c>
      <c r="Z194" t="inlineStr">
        <is>
          <t>[(25800, 366318, 477880), (25750, 324273, 514846), (26000, 306093, 323968)]</t>
        </is>
      </c>
      <c r="AA194" t="inlineStr">
        <is>
          <t>[(25600, 571994, 664771), (25700, 531063, 819487), (25650, 446108, 548589)]</t>
        </is>
      </c>
    </row>
    <row r="195">
      <c r="A195" t="inlineStr">
        <is>
          <t>12:03:52</t>
        </is>
      </c>
      <c r="B195" t="n">
        <v>25726.85</v>
      </c>
      <c r="C195" t="n">
        <v>25750</v>
      </c>
      <c r="D195" t="n">
        <v>4013536</v>
      </c>
      <c r="E195" t="n">
        <v>5087230</v>
      </c>
      <c r="F195" t="n">
        <v>1321301</v>
      </c>
      <c r="G195" t="n">
        <v>2183578</v>
      </c>
      <c r="H195" t="n">
        <v>1703776</v>
      </c>
      <c r="I195" t="n">
        <v>1938100</v>
      </c>
      <c r="J195" t="n">
        <v>966954</v>
      </c>
      <c r="K195" t="n">
        <v>1520680</v>
      </c>
      <c r="L195" t="n">
        <v>1.267518218349107</v>
      </c>
      <c r="M195" t="n">
        <v>1.137532163852525</v>
      </c>
      <c r="N195" t="n">
        <v>1.572649784788108</v>
      </c>
      <c r="O195" t="n">
        <v>37.6989048694691</v>
      </c>
      <c r="P195" t="n">
        <v>62.3010951305309</v>
      </c>
      <c r="Q195" t="n">
        <v>38.87042868846462</v>
      </c>
      <c r="R195" t="n">
        <v>61.12957131153538</v>
      </c>
      <c r="S195" t="inlineStr">
        <is>
          <t>SHORT BUILDUP</t>
        </is>
      </c>
      <c r="T195" t="inlineStr">
        <is>
          <t>SHORT BUILDUP</t>
        </is>
      </c>
      <c r="U195" t="inlineStr">
        <is>
          <t>WRITERS</t>
        </is>
      </c>
      <c r="V195" t="inlineStr">
        <is>
          <t>WRITERS</t>
        </is>
      </c>
      <c r="W195" t="inlineStr">
        <is>
          <t>[25800, 25750, 26000]</t>
        </is>
      </c>
      <c r="X195" t="inlineStr">
        <is>
          <t>[25600, 25700, 25650]</t>
        </is>
      </c>
      <c r="Y195" t="inlineStr">
        <is>
          <t>BULLISH</t>
        </is>
      </c>
      <c r="Z195" t="inlineStr">
        <is>
          <t>[(25800, 377088, 492783), (25750, 333487, 530223), (26000, 305127, 323077)]</t>
        </is>
      </c>
      <c r="AA195" t="inlineStr">
        <is>
          <t>[(25600, 575840, 667760), (25700, 543658, 829759), (25650, 448240, 550370)]</t>
        </is>
      </c>
    </row>
    <row r="196">
      <c r="A196" t="inlineStr">
        <is>
          <t>12:05:53</t>
        </is>
      </c>
      <c r="B196" t="n">
        <v>25727.4</v>
      </c>
      <c r="C196" t="n">
        <v>25750</v>
      </c>
      <c r="D196" t="n">
        <v>3992295</v>
      </c>
      <c r="E196" t="n">
        <v>5096239</v>
      </c>
      <c r="F196" t="n">
        <v>1300060</v>
      </c>
      <c r="G196" t="n">
        <v>2192587</v>
      </c>
      <c r="H196" t="n">
        <v>1691976</v>
      </c>
      <c r="I196" t="n">
        <v>1959714</v>
      </c>
      <c r="J196" t="n">
        <v>955154</v>
      </c>
      <c r="K196" t="n">
        <v>1542294</v>
      </c>
      <c r="L196" t="n">
        <v>1.276518644038078</v>
      </c>
      <c r="M196" t="n">
        <v>1.158239833189123</v>
      </c>
      <c r="N196" t="n">
        <v>1.614707157170467</v>
      </c>
      <c r="O196" t="n">
        <v>37.22277115322562</v>
      </c>
      <c r="P196" t="n">
        <v>62.77722884677438</v>
      </c>
      <c r="Q196" t="n">
        <v>38.24520070087545</v>
      </c>
      <c r="R196" t="n">
        <v>61.75479929912455</v>
      </c>
      <c r="S196" t="inlineStr">
        <is>
          <t>SHORT COVERING</t>
        </is>
      </c>
      <c r="T196" t="inlineStr">
        <is>
          <t>LONG BUILDUP</t>
        </is>
      </c>
      <c r="U196" t="inlineStr">
        <is>
          <t>BUYERS</t>
        </is>
      </c>
      <c r="V196" t="inlineStr">
        <is>
          <t>BUYERS</t>
        </is>
      </c>
      <c r="W196" t="inlineStr">
        <is>
          <t>[25800, 25750, 26000]</t>
        </is>
      </c>
      <c r="X196" t="inlineStr">
        <is>
          <t>[25600, 25700, 25650]</t>
        </is>
      </c>
      <c r="Y196" t="inlineStr">
        <is>
          <t>BULLISH</t>
        </is>
      </c>
      <c r="Z196" t="inlineStr">
        <is>
          <t>[(25800, 378901, 494884), (25750, 335900, 537928), (26000, 303820, 322011)]</t>
        </is>
      </c>
      <c r="AA196" t="inlineStr">
        <is>
          <t>[(25600, 578889, 669349), (25700, 552672, 825813), (25650, 452627, 552754)]</t>
        </is>
      </c>
    </row>
    <row r="197">
      <c r="A197" t="inlineStr">
        <is>
          <t>12:07:53</t>
        </is>
      </c>
      <c r="B197" t="n">
        <v>25726.85</v>
      </c>
      <c r="C197" t="n">
        <v>25750</v>
      </c>
      <c r="D197" t="n">
        <v>3992280</v>
      </c>
      <c r="E197" t="n">
        <v>5095589</v>
      </c>
      <c r="F197" t="n">
        <v>1300045</v>
      </c>
      <c r="G197" t="n">
        <v>2191937</v>
      </c>
      <c r="H197" t="n">
        <v>1691976</v>
      </c>
      <c r="I197" t="n">
        <v>1959714</v>
      </c>
      <c r="J197" t="n">
        <v>955154</v>
      </c>
      <c r="K197" t="n">
        <v>1542294</v>
      </c>
      <c r="L197" t="n">
        <v>1.276360626008196</v>
      </c>
      <c r="M197" t="n">
        <v>1.158239833189123</v>
      </c>
      <c r="N197" t="n">
        <v>1.614707157170467</v>
      </c>
      <c r="O197" t="n">
        <v>37.22943016315663</v>
      </c>
      <c r="P197" t="n">
        <v>62.77056983684337</v>
      </c>
      <c r="Q197" t="n">
        <v>38.24520070087545</v>
      </c>
      <c r="R197" t="n">
        <v>61.75479929912455</v>
      </c>
      <c r="S197" t="inlineStr">
        <is>
          <t>SIDEWAYS</t>
        </is>
      </c>
      <c r="T197" t="inlineStr">
        <is>
          <t>SIDEWAYS</t>
        </is>
      </c>
      <c r="U197" t="inlineStr">
        <is>
          <t>WRITERS</t>
        </is>
      </c>
      <c r="V197" t="inlineStr">
        <is>
          <t>WRITERS</t>
        </is>
      </c>
      <c r="W197" t="inlineStr">
        <is>
          <t>[25800, 25750, 26000]</t>
        </is>
      </c>
      <c r="X197" t="inlineStr">
        <is>
          <t>[25600, 25700, 25650]</t>
        </is>
      </c>
      <c r="Y197" t="inlineStr">
        <is>
          <t>BULLISH</t>
        </is>
      </c>
      <c r="Z197" t="inlineStr">
        <is>
          <t>[(25800, 378901, 494884), (25750, 335900, 537928), (26000, 303820, 322011)]</t>
        </is>
      </c>
      <c r="AA197" t="inlineStr">
        <is>
          <t>[(25600, 578889, 669349), (25700, 552672, 825813), (25650, 452627, 552754)]</t>
        </is>
      </c>
    </row>
    <row r="198">
      <c r="A198" t="inlineStr">
        <is>
          <t>12:09:53</t>
        </is>
      </c>
      <c r="B198" t="n">
        <v>25727.4</v>
      </c>
      <c r="C198" t="n">
        <v>25750</v>
      </c>
      <c r="D198" t="n">
        <v>4011739</v>
      </c>
      <c r="E198" t="n">
        <v>5101873</v>
      </c>
      <c r="F198" t="n">
        <v>1319504</v>
      </c>
      <c r="G198" t="n">
        <v>2198221</v>
      </c>
      <c r="H198" t="n">
        <v>1714895</v>
      </c>
      <c r="I198" t="n">
        <v>1967508</v>
      </c>
      <c r="J198" t="n">
        <v>978073</v>
      </c>
      <c r="K198" t="n">
        <v>1550088</v>
      </c>
      <c r="L198" t="n">
        <v>1.27173602270736</v>
      </c>
      <c r="M198" t="n">
        <v>1.147305228600002</v>
      </c>
      <c r="N198" t="n">
        <v>1.584838759479098</v>
      </c>
      <c r="O198" t="n">
        <v>37.51015215799984</v>
      </c>
      <c r="P198" t="n">
        <v>62.48984784200016</v>
      </c>
      <c r="Q198" t="n">
        <v>38.68713266283279</v>
      </c>
      <c r="R198" t="n">
        <v>61.31286733716721</v>
      </c>
      <c r="S198" t="inlineStr">
        <is>
          <t>LONG BUILDUP</t>
        </is>
      </c>
      <c r="T198" t="inlineStr">
        <is>
          <t>LONG BUILDUP</t>
        </is>
      </c>
      <c r="U198" t="inlineStr">
        <is>
          <t>BUYERS</t>
        </is>
      </c>
      <c r="V198" t="inlineStr">
        <is>
          <t>BUYERS</t>
        </is>
      </c>
      <c r="W198" t="inlineStr">
        <is>
          <t>[25800, 25750, 26000]</t>
        </is>
      </c>
      <c r="X198" t="inlineStr">
        <is>
          <t>[25600, 25700, 25650]</t>
        </is>
      </c>
      <c r="Y198" t="inlineStr">
        <is>
          <t>BULLISH</t>
        </is>
      </c>
      <c r="Z198" t="inlineStr">
        <is>
          <t>[(25800, 386951, 505180), (25750, 343519, 545729), (26000, 301941, 319881)]</t>
        </is>
      </c>
      <c r="AA198" t="inlineStr">
        <is>
          <t>[(25600, 580183, 670880), (25700, 553481, 831405), (25650, 452616, 553492)]</t>
        </is>
      </c>
    </row>
    <row r="199">
      <c r="A199" t="inlineStr">
        <is>
          <t>12:11:54</t>
        </is>
      </c>
      <c r="B199" t="n">
        <v>25727.4</v>
      </c>
      <c r="C199" t="n">
        <v>25750</v>
      </c>
      <c r="D199" t="n">
        <v>4049670</v>
      </c>
      <c r="E199" t="n">
        <v>5118886</v>
      </c>
      <c r="F199" t="n">
        <v>1357435</v>
      </c>
      <c r="G199" t="n">
        <v>2215234</v>
      </c>
      <c r="H199" t="n">
        <v>1746318</v>
      </c>
      <c r="I199" t="n">
        <v>1981831</v>
      </c>
      <c r="J199" t="n">
        <v>1009496</v>
      </c>
      <c r="K199" t="n">
        <v>1564411</v>
      </c>
      <c r="L199" t="n">
        <v>1.264025463803224</v>
      </c>
      <c r="M199" t="n">
        <v>1.134862608070237</v>
      </c>
      <c r="N199" t="n">
        <v>1.549695095374325</v>
      </c>
      <c r="O199" t="n">
        <v>37.9949835823022</v>
      </c>
      <c r="P199" t="n">
        <v>62.0050164176978</v>
      </c>
      <c r="Q199" t="n">
        <v>39.22037587216632</v>
      </c>
      <c r="R199" t="n">
        <v>60.77962412783368</v>
      </c>
      <c r="S199" t="inlineStr">
        <is>
          <t>SIDEWAYS</t>
        </is>
      </c>
      <c r="T199" t="inlineStr">
        <is>
          <t>SIDEWAYS</t>
        </is>
      </c>
      <c r="U199" t="inlineStr">
        <is>
          <t>NEUTRAL</t>
        </is>
      </c>
      <c r="V199" t="inlineStr">
        <is>
          <t>NEUTRAL</t>
        </is>
      </c>
      <c r="W199" t="inlineStr">
        <is>
          <t>[25800, 25750, 26000]</t>
        </is>
      </c>
      <c r="X199" t="inlineStr">
        <is>
          <t>[25600, 25700, 25650]</t>
        </is>
      </c>
      <c r="Y199" t="inlineStr">
        <is>
          <t>BULLISH</t>
        </is>
      </c>
      <c r="Z199" t="inlineStr">
        <is>
          <t>[(25800, 395959, 513756), (25750, 350019, 557683), (26000, 301598, 319613)]</t>
        </is>
      </c>
      <c r="AA199" t="inlineStr">
        <is>
          <t>[(25600, 579959, 671052), (25700, 560652, 849465), (25650, 455232, 558364)]</t>
        </is>
      </c>
    </row>
    <row r="200">
      <c r="A200" t="inlineStr">
        <is>
          <t>12:13:54</t>
        </is>
      </c>
      <c r="B200" t="n">
        <v>25727.4</v>
      </c>
      <c r="C200" t="n">
        <v>25750</v>
      </c>
      <c r="D200" t="n">
        <v>4049743</v>
      </c>
      <c r="E200" t="n">
        <v>5119375</v>
      </c>
      <c r="F200" t="n">
        <v>1357508</v>
      </c>
      <c r="G200" t="n">
        <v>2215723</v>
      </c>
      <c r="H200" t="n">
        <v>1746318</v>
      </c>
      <c r="I200" t="n">
        <v>1981831</v>
      </c>
      <c r="J200" t="n">
        <v>1009496</v>
      </c>
      <c r="K200" t="n">
        <v>1564411</v>
      </c>
      <c r="L200" t="n">
        <v>1.264123427091546</v>
      </c>
      <c r="M200" t="n">
        <v>1.134862608070237</v>
      </c>
      <c r="N200" t="n">
        <v>1.549695095374325</v>
      </c>
      <c r="O200" t="n">
        <v>37.99105067654456</v>
      </c>
      <c r="P200" t="n">
        <v>62.00894932345544</v>
      </c>
      <c r="Q200" t="n">
        <v>39.22037587216632</v>
      </c>
      <c r="R200" t="n">
        <v>60.77962412783368</v>
      </c>
      <c r="S200" t="inlineStr">
        <is>
          <t>SIDEWAYS</t>
        </is>
      </c>
      <c r="T200" t="inlineStr">
        <is>
          <t>SIDEWAYS</t>
        </is>
      </c>
      <c r="U200" t="inlineStr">
        <is>
          <t>NEUTRAL</t>
        </is>
      </c>
      <c r="V200" t="inlineStr">
        <is>
          <t>NEUTRAL</t>
        </is>
      </c>
      <c r="W200" t="inlineStr">
        <is>
          <t>[25800, 25750, 26000]</t>
        </is>
      </c>
      <c r="X200" t="inlineStr">
        <is>
          <t>[25600, 25700, 25650]</t>
        </is>
      </c>
      <c r="Y200" t="inlineStr">
        <is>
          <t>BULLISH</t>
        </is>
      </c>
      <c r="Z200" t="inlineStr">
        <is>
          <t>[(25800, 395959, 513756), (25750, 350019, 557683), (26000, 301598, 319613)]</t>
        </is>
      </c>
      <c r="AA200" t="inlineStr">
        <is>
          <t>[(25600, 579959, 671052), (25700, 560652, 849465), (25650, 455232, 558364)]</t>
        </is>
      </c>
    </row>
    <row r="201">
      <c r="A201" t="inlineStr">
        <is>
          <t>12:15:55</t>
        </is>
      </c>
      <c r="B201" t="n">
        <v>25722.55</v>
      </c>
      <c r="C201" t="n">
        <v>25700</v>
      </c>
      <c r="D201" t="n">
        <v>4043459</v>
      </c>
      <c r="E201" t="n">
        <v>5125343</v>
      </c>
      <c r="F201" t="n">
        <v>1351224</v>
      </c>
      <c r="G201" t="n">
        <v>2221691</v>
      </c>
      <c r="H201" t="n">
        <v>1511512</v>
      </c>
      <c r="I201" t="n">
        <v>2224007</v>
      </c>
      <c r="J201" t="n">
        <v>888122</v>
      </c>
      <c r="K201" t="n">
        <v>1714279</v>
      </c>
      <c r="L201" t="n">
        <v>1.267563984202634</v>
      </c>
      <c r="M201" t="n">
        <v>1.471378990044406</v>
      </c>
      <c r="N201" t="n">
        <v>1.930229180225239</v>
      </c>
      <c r="O201" t="n">
        <v>37.81853192701197</v>
      </c>
      <c r="P201" t="n">
        <v>62.18146807298803</v>
      </c>
      <c r="Q201" t="n">
        <v>34.12702346794364</v>
      </c>
      <c r="R201" t="n">
        <v>65.87297653205636</v>
      </c>
      <c r="S201" t="inlineStr">
        <is>
          <t>LONG UNWINDING</t>
        </is>
      </c>
      <c r="T201" t="inlineStr">
        <is>
          <t>SHORT BUILDUP</t>
        </is>
      </c>
      <c r="U201" t="inlineStr">
        <is>
          <t>WRITERS</t>
        </is>
      </c>
      <c r="V201" t="inlineStr">
        <is>
          <t>WRITERS</t>
        </is>
      </c>
      <c r="W201" t="inlineStr">
        <is>
          <t>[25800, 25750, 26000]</t>
        </is>
      </c>
      <c r="X201" t="inlineStr">
        <is>
          <t>[25600, 25700, 25650]</t>
        </is>
      </c>
      <c r="Y201" t="inlineStr">
        <is>
          <t>BULLISH</t>
        </is>
      </c>
      <c r="Z201" t="inlineStr">
        <is>
          <t>[(25800, 399806, 515965), (25750, 353344, 562425), (26000, 302165, 320340)]</t>
        </is>
      </c>
      <c r="AA201" t="inlineStr">
        <is>
          <t>[(25600, 582080, 671426), (25700, 566105, 853486), (25650, 457292, 561118)]</t>
        </is>
      </c>
    </row>
    <row r="202">
      <c r="A202" t="inlineStr">
        <is>
          <t>12:17:55</t>
        </is>
      </c>
      <c r="B202" t="n">
        <v>25732.75</v>
      </c>
      <c r="C202" t="n">
        <v>25750</v>
      </c>
      <c r="D202" t="n">
        <v>4046370</v>
      </c>
      <c r="E202" t="n">
        <v>5099591</v>
      </c>
      <c r="F202" t="n">
        <v>1354135</v>
      </c>
      <c r="G202" t="n">
        <v>2195939</v>
      </c>
      <c r="H202" t="n">
        <v>1745406</v>
      </c>
      <c r="I202" t="n">
        <v>1971034</v>
      </c>
      <c r="J202" t="n">
        <v>1008584</v>
      </c>
      <c r="K202" t="n">
        <v>1553614</v>
      </c>
      <c r="L202" t="n">
        <v>1.260287862948766</v>
      </c>
      <c r="M202" t="n">
        <v>1.129269636978445</v>
      </c>
      <c r="N202" t="n">
        <v>1.54039128124182</v>
      </c>
      <c r="O202" t="n">
        <v>38.14385277602664</v>
      </c>
      <c r="P202" t="n">
        <v>61.85614722397336</v>
      </c>
      <c r="Q202" t="n">
        <v>39.36401480291531</v>
      </c>
      <c r="R202" t="n">
        <v>60.63598519708469</v>
      </c>
      <c r="S202" t="inlineStr">
        <is>
          <t>LONG BUILDUP</t>
        </is>
      </c>
      <c r="T202" t="inlineStr">
        <is>
          <t>SHORT COVERING</t>
        </is>
      </c>
      <c r="U202" t="inlineStr">
        <is>
          <t>BUYERS</t>
        </is>
      </c>
      <c r="V202" t="inlineStr">
        <is>
          <t>BUYERS</t>
        </is>
      </c>
      <c r="W202" t="inlineStr">
        <is>
          <t>[25800, 25750, 26000]</t>
        </is>
      </c>
      <c r="X202" t="inlineStr">
        <is>
          <t>[25700, 25600, 25650]</t>
        </is>
      </c>
      <c r="Y202" t="inlineStr">
        <is>
          <t>BULLISH</t>
        </is>
      </c>
      <c r="Z202" t="inlineStr">
        <is>
          <t>[(25800, 399806, 515965), (25750, 353344, 562425), (26000, 302825, 321328)]</t>
        </is>
      </c>
      <c r="AA202" t="inlineStr">
        <is>
          <t>[(25700, 566105, 853486), (25600, 561161, 650251), (25650, 456868, 560516)]</t>
        </is>
      </c>
    </row>
    <row r="203">
      <c r="A203" t="inlineStr">
        <is>
          <t>12:19:56</t>
        </is>
      </c>
      <c r="B203" t="n">
        <v>25736.65</v>
      </c>
      <c r="C203" t="n">
        <v>25750</v>
      </c>
      <c r="D203" t="n">
        <v>4071352</v>
      </c>
      <c r="E203" t="n">
        <v>5102595</v>
      </c>
      <c r="F203" t="n">
        <v>1379117</v>
      </c>
      <c r="G203" t="n">
        <v>2198943</v>
      </c>
      <c r="H203" t="n">
        <v>1772554</v>
      </c>
      <c r="I203" t="n">
        <v>1972003</v>
      </c>
      <c r="J203" t="n">
        <v>1035732</v>
      </c>
      <c r="K203" t="n">
        <v>1554583</v>
      </c>
      <c r="L203" t="n">
        <v>1.253292518062796</v>
      </c>
      <c r="M203" t="n">
        <v>1.112520690483901</v>
      </c>
      <c r="N203" t="n">
        <v>1.500951018217068</v>
      </c>
      <c r="O203" t="n">
        <v>38.54370804290593</v>
      </c>
      <c r="P203" t="n">
        <v>61.45629195709407</v>
      </c>
      <c r="Q203" t="n">
        <v>39.98478949471397</v>
      </c>
      <c r="R203" t="n">
        <v>60.01521050528603</v>
      </c>
      <c r="S203" t="inlineStr">
        <is>
          <t>LONG BUILDUP</t>
        </is>
      </c>
      <c r="T203" t="inlineStr">
        <is>
          <t>LONG BUILDUP</t>
        </is>
      </c>
      <c r="U203" t="inlineStr">
        <is>
          <t>BUYERS</t>
        </is>
      </c>
      <c r="V203" t="inlineStr">
        <is>
          <t>BUYERS</t>
        </is>
      </c>
      <c r="W203" t="inlineStr">
        <is>
          <t>[25800, 25750, 26000]</t>
        </is>
      </c>
      <c r="X203" t="inlineStr">
        <is>
          <t>[25700, 25600, 25650]</t>
        </is>
      </c>
      <c r="Y203" t="inlineStr">
        <is>
          <t>BULLISH</t>
        </is>
      </c>
      <c r="Z203" t="inlineStr">
        <is>
          <t>[(25800, 412501, 533364), (25750, 367715, 574243), (26000, 302825, 321328)]</t>
        </is>
      </c>
      <c r="AA203" t="inlineStr">
        <is>
          <t>[(25700, 565247, 851370), (25600, 561161, 650251), (25650, 456868, 560516)]</t>
        </is>
      </c>
    </row>
    <row r="204">
      <c r="A204" t="inlineStr">
        <is>
          <t>12:21:56</t>
        </is>
      </c>
      <c r="B204" t="n">
        <v>25744.35</v>
      </c>
      <c r="C204" t="n">
        <v>25750</v>
      </c>
      <c r="D204" t="n">
        <v>4067211</v>
      </c>
      <c r="E204" t="n">
        <v>5101488</v>
      </c>
      <c r="F204" t="n">
        <v>1374976</v>
      </c>
      <c r="G204" t="n">
        <v>2197836</v>
      </c>
      <c r="H204" t="n">
        <v>1768330</v>
      </c>
      <c r="I204" t="n">
        <v>1997330</v>
      </c>
      <c r="J204" t="n">
        <v>1031508</v>
      </c>
      <c r="K204" t="n">
        <v>1579910</v>
      </c>
      <c r="L204" t="n">
        <v>1.254296371641402</v>
      </c>
      <c r="M204" t="n">
        <v>1.129500715364214</v>
      </c>
      <c r="N204" t="n">
        <v>1.531650748224929</v>
      </c>
      <c r="O204" t="n">
        <v>38.48442067480741</v>
      </c>
      <c r="P204" t="n">
        <v>61.51557932519259</v>
      </c>
      <c r="Q204" t="n">
        <v>39.49991920098582</v>
      </c>
      <c r="R204" t="n">
        <v>60.50008079901418</v>
      </c>
      <c r="S204" t="inlineStr">
        <is>
          <t>SHORT COVERING</t>
        </is>
      </c>
      <c r="T204" t="inlineStr">
        <is>
          <t>LONG BUILDUP</t>
        </is>
      </c>
      <c r="U204" t="inlineStr">
        <is>
          <t>BUYERS</t>
        </is>
      </c>
      <c r="V204" t="inlineStr">
        <is>
          <t>BUYERS</t>
        </is>
      </c>
      <c r="W204" t="inlineStr">
        <is>
          <t>[25800, 25750, 26000]</t>
        </is>
      </c>
      <c r="X204" t="inlineStr">
        <is>
          <t>[25700, 25600, 25650]</t>
        </is>
      </c>
      <c r="Y204" t="inlineStr">
        <is>
          <t>BULLISH</t>
        </is>
      </c>
      <c r="Z204" t="inlineStr">
        <is>
          <t>[(25800, 420486, 553269), (25750, 357251, 578789), (26000, 304966, 324291)]</t>
        </is>
      </c>
      <c r="AA204" t="inlineStr">
        <is>
          <t>[(25700, 566632, 843470), (25600, 543610, 631294), (25650, 470411, 573030)]</t>
        </is>
      </c>
    </row>
    <row r="205">
      <c r="A205" t="inlineStr">
        <is>
          <t>12:23:56</t>
        </is>
      </c>
      <c r="B205" t="n">
        <v>25739.1</v>
      </c>
      <c r="C205" t="n">
        <v>25750</v>
      </c>
      <c r="D205" t="n">
        <v>4108400</v>
      </c>
      <c r="E205" t="n">
        <v>5152103</v>
      </c>
      <c r="F205" t="n">
        <v>1416165</v>
      </c>
      <c r="G205" t="n">
        <v>2248451</v>
      </c>
      <c r="H205" t="n">
        <v>1797345</v>
      </c>
      <c r="I205" t="n">
        <v>2047159</v>
      </c>
      <c r="J205" t="n">
        <v>1060523</v>
      </c>
      <c r="K205" t="n">
        <v>1629739</v>
      </c>
      <c r="L205" t="n">
        <v>1.254041232596631</v>
      </c>
      <c r="M205" t="n">
        <v>1.138990566641352</v>
      </c>
      <c r="N205" t="n">
        <v>1.536731405165187</v>
      </c>
      <c r="O205" t="n">
        <v>38.64429451817053</v>
      </c>
      <c r="P205" t="n">
        <v>61.35570548182947</v>
      </c>
      <c r="Q205" t="n">
        <v>39.42080734144109</v>
      </c>
      <c r="R205" t="n">
        <v>60.57919265855891</v>
      </c>
      <c r="S205" t="inlineStr">
        <is>
          <t>SHORT BUILDUP</t>
        </is>
      </c>
      <c r="T205" t="inlineStr">
        <is>
          <t>SHORT BUILDUP</t>
        </is>
      </c>
      <c r="U205" t="inlineStr">
        <is>
          <t>WRITERS</t>
        </is>
      </c>
      <c r="V205" t="inlineStr">
        <is>
          <t>WRITERS</t>
        </is>
      </c>
      <c r="W205" t="inlineStr">
        <is>
          <t>[25800, 25750, 26000]</t>
        </is>
      </c>
      <c r="X205" t="inlineStr">
        <is>
          <t>[25700, 25600, 25650]</t>
        </is>
      </c>
      <c r="Y205" t="inlineStr">
        <is>
          <t>BULLISH</t>
        </is>
      </c>
      <c r="Z205" t="inlineStr">
        <is>
          <t>[(25800, 434245, 573614), (25750, 360568, 597060), (26000, 309327, 328827)]</t>
        </is>
      </c>
      <c r="AA205" t="inlineStr">
        <is>
          <t>[(25700, 596634, 875616), (25600, 538065, 624766), (25650, 471387, 571850)]</t>
        </is>
      </c>
    </row>
    <row r="206">
      <c r="A206" t="inlineStr">
        <is>
          <t>12:25:56</t>
        </is>
      </c>
      <c r="B206" t="n">
        <v>25747.6</v>
      </c>
      <c r="C206" t="n">
        <v>25750</v>
      </c>
      <c r="D206" t="n">
        <v>4107953</v>
      </c>
      <c r="E206" t="n">
        <v>5152464</v>
      </c>
      <c r="F206" t="n">
        <v>1415718</v>
      </c>
      <c r="G206" t="n">
        <v>2248812</v>
      </c>
      <c r="H206" t="n">
        <v>1797345</v>
      </c>
      <c r="I206" t="n">
        <v>2047159</v>
      </c>
      <c r="J206" t="n">
        <v>1060523</v>
      </c>
      <c r="K206" t="n">
        <v>1629739</v>
      </c>
      <c r="L206" t="n">
        <v>1.254265567303229</v>
      </c>
      <c r="M206" t="n">
        <v>1.138990566641352</v>
      </c>
      <c r="N206" t="n">
        <v>1.536731405165187</v>
      </c>
      <c r="O206" t="n">
        <v>38.6330034138075</v>
      </c>
      <c r="P206" t="n">
        <v>61.3669965861925</v>
      </c>
      <c r="Q206" t="n">
        <v>39.42080734144109</v>
      </c>
      <c r="R206" t="n">
        <v>60.57919265855891</v>
      </c>
      <c r="S206" t="inlineStr">
        <is>
          <t>SIDEWAYS</t>
        </is>
      </c>
      <c r="T206" t="inlineStr">
        <is>
          <t>SIDEWAYS</t>
        </is>
      </c>
      <c r="U206" t="inlineStr">
        <is>
          <t>BUYERS</t>
        </is>
      </c>
      <c r="V206" t="inlineStr">
        <is>
          <t>BUYERS</t>
        </is>
      </c>
      <c r="W206" t="inlineStr">
        <is>
          <t>[25800, 25750, 26000]</t>
        </is>
      </c>
      <c r="X206" t="inlineStr">
        <is>
          <t>[25700, 25600, 25650]</t>
        </is>
      </c>
      <c r="Y206" t="inlineStr">
        <is>
          <t>BULLISH</t>
        </is>
      </c>
      <c r="Z206" t="inlineStr">
        <is>
          <t>[(25800, 434245, 573614), (25750, 360568, 597060), (26000, 309327, 328827)]</t>
        </is>
      </c>
      <c r="AA206" t="inlineStr">
        <is>
          <t>[(25700, 596634, 875616), (25600, 538065, 624766), (25650, 471387, 571850)]</t>
        </is>
      </c>
    </row>
    <row r="207">
      <c r="A207" t="inlineStr">
        <is>
          <t>12:27:57</t>
        </is>
      </c>
      <c r="B207" t="n">
        <v>25746.4</v>
      </c>
      <c r="C207" t="n">
        <v>25750</v>
      </c>
      <c r="D207" t="n">
        <v>4093630</v>
      </c>
      <c r="E207" t="n">
        <v>5142773</v>
      </c>
      <c r="F207" t="n">
        <v>1401395</v>
      </c>
      <c r="G207" t="n">
        <v>2239121</v>
      </c>
      <c r="H207" t="n">
        <v>1787667</v>
      </c>
      <c r="I207" t="n">
        <v>2056915</v>
      </c>
      <c r="J207" t="n">
        <v>1050845</v>
      </c>
      <c r="K207" t="n">
        <v>1639495</v>
      </c>
      <c r="L207" t="n">
        <v>1.256286718633584</v>
      </c>
      <c r="M207" t="n">
        <v>1.150614180381469</v>
      </c>
      <c r="N207" t="n">
        <v>1.560168245554768</v>
      </c>
      <c r="O207" t="n">
        <v>38.49440573808768</v>
      </c>
      <c r="P207" t="n">
        <v>61.50559426191232</v>
      </c>
      <c r="Q207" t="n">
        <v>39.05993294527829</v>
      </c>
      <c r="R207" t="n">
        <v>60.94006705472171</v>
      </c>
      <c r="S207" t="inlineStr">
        <is>
          <t>LONG UNWINDING</t>
        </is>
      </c>
      <c r="T207" t="inlineStr">
        <is>
          <t>SHORT BUILDUP</t>
        </is>
      </c>
      <c r="U207" t="inlineStr">
        <is>
          <t>WRITERS</t>
        </is>
      </c>
      <c r="V207" t="inlineStr">
        <is>
          <t>WRITERS</t>
        </is>
      </c>
      <c r="W207" t="inlineStr">
        <is>
          <t>[25800, 25750, 26000]</t>
        </is>
      </c>
      <c r="X207" t="inlineStr">
        <is>
          <t>[25700, 25600, 25650]</t>
        </is>
      </c>
      <c r="Y207" t="inlineStr">
        <is>
          <t>BULLISH</t>
        </is>
      </c>
      <c r="Z207" t="inlineStr">
        <is>
          <t>[(25800, 443307, 592786), (25750, 341893, 589744), (26000, 307580, 326645)]</t>
        </is>
      </c>
      <c r="AA207" t="inlineStr">
        <is>
          <t>[(25700, 601423, 866435), (25600, 523022, 608418), (25650, 466929, 563459)]</t>
        </is>
      </c>
    </row>
    <row r="208">
      <c r="A208" t="inlineStr">
        <is>
          <t>12:29:57</t>
        </is>
      </c>
      <c r="B208" t="n">
        <v>25734.05</v>
      </c>
      <c r="C208" t="n">
        <v>25750</v>
      </c>
      <c r="D208" t="n">
        <v>4093364</v>
      </c>
      <c r="E208" t="n">
        <v>5143692</v>
      </c>
      <c r="F208" t="n">
        <v>1401129</v>
      </c>
      <c r="G208" t="n">
        <v>2240040</v>
      </c>
      <c r="H208" t="n">
        <v>1787667</v>
      </c>
      <c r="I208" t="n">
        <v>2056915</v>
      </c>
      <c r="J208" t="n">
        <v>1050845</v>
      </c>
      <c r="K208" t="n">
        <v>1639495</v>
      </c>
      <c r="L208" t="n">
        <v>1.25659286591664</v>
      </c>
      <c r="M208" t="n">
        <v>1.150614180381469</v>
      </c>
      <c r="N208" t="n">
        <v>1.560168245554768</v>
      </c>
      <c r="O208" t="n">
        <v>38.48019688182559</v>
      </c>
      <c r="P208" t="n">
        <v>61.51980311817441</v>
      </c>
      <c r="Q208" t="n">
        <v>39.05993294527829</v>
      </c>
      <c r="R208" t="n">
        <v>60.94006705472171</v>
      </c>
      <c r="S208" t="inlineStr">
        <is>
          <t>SIDEWAYS</t>
        </is>
      </c>
      <c r="T208" t="inlineStr">
        <is>
          <t>SIDEWAYS</t>
        </is>
      </c>
      <c r="U208" t="inlineStr">
        <is>
          <t>WRITERS</t>
        </is>
      </c>
      <c r="V208" t="inlineStr">
        <is>
          <t>WRITERS</t>
        </is>
      </c>
      <c r="W208" t="inlineStr">
        <is>
          <t>[25800, 25750, 26000]</t>
        </is>
      </c>
      <c r="X208" t="inlineStr">
        <is>
          <t>[25700, 25600, 25650]</t>
        </is>
      </c>
      <c r="Y208" t="inlineStr">
        <is>
          <t>BULLISH</t>
        </is>
      </c>
      <c r="Z208" t="inlineStr">
        <is>
          <t>[(25800, 443307, 592786), (25750, 341893, 589744), (26000, 307580, 326645)]</t>
        </is>
      </c>
      <c r="AA208" t="inlineStr">
        <is>
          <t>[(25700, 601423, 866435), (25600, 523022, 608418), (25650, 466929, 563459)]</t>
        </is>
      </c>
    </row>
    <row r="209">
      <c r="A209" t="inlineStr">
        <is>
          <t>12:31:57</t>
        </is>
      </c>
      <c r="B209" t="n">
        <v>25729.15</v>
      </c>
      <c r="C209" t="n">
        <v>25750</v>
      </c>
      <c r="D209" t="n">
        <v>4109306</v>
      </c>
      <c r="E209" t="n">
        <v>5129048</v>
      </c>
      <c r="F209" t="n">
        <v>1417071</v>
      </c>
      <c r="G209" t="n">
        <v>2225396</v>
      </c>
      <c r="H209" t="n">
        <v>1804684</v>
      </c>
      <c r="I209" t="n">
        <v>2056704</v>
      </c>
      <c r="J209" t="n">
        <v>1067862</v>
      </c>
      <c r="K209" t="n">
        <v>1639284</v>
      </c>
      <c r="L209" t="n">
        <v>1.248154311214594</v>
      </c>
      <c r="M209" t="n">
        <v>1.139647716719381</v>
      </c>
      <c r="N209" t="n">
        <v>1.535108469071846</v>
      </c>
      <c r="O209" t="n">
        <v>38.9041547939899</v>
      </c>
      <c r="P209" t="n">
        <v>61.0958452060101</v>
      </c>
      <c r="Q209" t="n">
        <v>39.44604391488306</v>
      </c>
      <c r="R209" t="n">
        <v>60.55395608511694</v>
      </c>
      <c r="S209" t="inlineStr">
        <is>
          <t>SHORT BUILDUP</t>
        </is>
      </c>
      <c r="T209" t="inlineStr">
        <is>
          <t>LONG UNWINDING</t>
        </is>
      </c>
      <c r="U209" t="inlineStr">
        <is>
          <t>WRITERS</t>
        </is>
      </c>
      <c r="V209" t="inlineStr">
        <is>
          <t>WRITERS</t>
        </is>
      </c>
      <c r="W209" t="inlineStr">
        <is>
          <t>[25800, 25750, 26000]</t>
        </is>
      </c>
      <c r="X209" t="inlineStr">
        <is>
          <t>[25700, 25600, 25650]</t>
        </is>
      </c>
      <c r="Y209" t="inlineStr">
        <is>
          <t>BULLISH</t>
        </is>
      </c>
      <c r="Z209" t="inlineStr">
        <is>
          <t>[(25800, 449570, 588301), (25750, 355361, 606934), (26000, 304527, 323344)]</t>
        </is>
      </c>
      <c r="AA209" t="inlineStr">
        <is>
          <t>[(25700, 610906, 867770), (25600, 523006, 606360), (25650, 468418, 561752)]</t>
        </is>
      </c>
    </row>
    <row r="210">
      <c r="A210" t="inlineStr">
        <is>
          <t>12:33:57</t>
        </is>
      </c>
      <c r="B210" t="n">
        <v>25736.2</v>
      </c>
      <c r="C210" t="n">
        <v>25750</v>
      </c>
      <c r="D210" t="n">
        <v>4128022</v>
      </c>
      <c r="E210" t="n">
        <v>5149593</v>
      </c>
      <c r="F210" t="n">
        <v>1435787</v>
      </c>
      <c r="G210" t="n">
        <v>2245941</v>
      </c>
      <c r="H210" t="n">
        <v>1827039</v>
      </c>
      <c r="I210" t="n">
        <v>2081060</v>
      </c>
      <c r="J210" t="n">
        <v>1090217</v>
      </c>
      <c r="K210" t="n">
        <v>1663640</v>
      </c>
      <c r="L210" t="n">
        <v>1.247472276068296</v>
      </c>
      <c r="M210" t="n">
        <v>1.139034251595067</v>
      </c>
      <c r="N210" t="n">
        <v>1.525971435044583</v>
      </c>
      <c r="O210" t="n">
        <v>38.99763915205034</v>
      </c>
      <c r="P210" t="n">
        <v>61.00236084794966</v>
      </c>
      <c r="Q210" t="n">
        <v>39.58872955276908</v>
      </c>
      <c r="R210" t="n">
        <v>60.41127044723092</v>
      </c>
      <c r="S210" t="inlineStr">
        <is>
          <t>LONG BUILDUP</t>
        </is>
      </c>
      <c r="T210" t="inlineStr">
        <is>
          <t>LONG BUILDUP</t>
        </is>
      </c>
      <c r="U210" t="inlineStr">
        <is>
          <t>BUYERS</t>
        </is>
      </c>
      <c r="V210" t="inlineStr">
        <is>
          <t>BUYERS</t>
        </is>
      </c>
      <c r="W210" t="inlineStr">
        <is>
          <t>[25800, 25750, 26000]</t>
        </is>
      </c>
      <c r="X210" t="inlineStr">
        <is>
          <t>[25700, 25600, 25650]</t>
        </is>
      </c>
      <c r="Y210" t="inlineStr">
        <is>
          <t>BULLISH</t>
        </is>
      </c>
      <c r="Z210" t="inlineStr">
        <is>
          <t>[(25800, 447769, 590366), (25750, 374385, 625745), (26000, 301261, 320082)]</t>
        </is>
      </c>
      <c r="AA210" t="inlineStr">
        <is>
          <t>[(25700, 623207, 889056), (25600, 528939, 613129), (25650, 470328, 565696)]</t>
        </is>
      </c>
    </row>
    <row r="211">
      <c r="A211" t="inlineStr">
        <is>
          <t>12:35:58</t>
        </is>
      </c>
      <c r="B211" t="n">
        <v>25735.85</v>
      </c>
      <c r="C211" t="n">
        <v>25750</v>
      </c>
      <c r="D211" t="n">
        <v>4127978</v>
      </c>
      <c r="E211" t="n">
        <v>5149163</v>
      </c>
      <c r="F211" t="n">
        <v>1435743</v>
      </c>
      <c r="G211" t="n">
        <v>2245511</v>
      </c>
      <c r="H211" t="n">
        <v>1827039</v>
      </c>
      <c r="I211" t="n">
        <v>2081060</v>
      </c>
      <c r="J211" t="n">
        <v>1090217</v>
      </c>
      <c r="K211" t="n">
        <v>1663640</v>
      </c>
      <c r="L211" t="n">
        <v>1.247381405617956</v>
      </c>
      <c r="M211" t="n">
        <v>1.139034251595067</v>
      </c>
      <c r="N211" t="n">
        <v>1.525971435044583</v>
      </c>
      <c r="O211" t="n">
        <v>39.00146526156576</v>
      </c>
      <c r="P211" t="n">
        <v>60.99853473843424</v>
      </c>
      <c r="Q211" t="n">
        <v>39.58872955276908</v>
      </c>
      <c r="R211" t="n">
        <v>60.41127044723092</v>
      </c>
      <c r="S211" t="inlineStr">
        <is>
          <t>SIDEWAYS</t>
        </is>
      </c>
      <c r="T211" t="inlineStr">
        <is>
          <t>SIDEWAYS</t>
        </is>
      </c>
      <c r="U211" t="inlineStr">
        <is>
          <t>WRITERS</t>
        </is>
      </c>
      <c r="V211" t="inlineStr">
        <is>
          <t>WRITERS</t>
        </is>
      </c>
      <c r="W211" t="inlineStr">
        <is>
          <t>[25800, 25750, 26000]</t>
        </is>
      </c>
      <c r="X211" t="inlineStr">
        <is>
          <t>[25700, 25600, 25650]</t>
        </is>
      </c>
      <c r="Y211" t="inlineStr">
        <is>
          <t>BULLISH</t>
        </is>
      </c>
      <c r="Z211" t="inlineStr">
        <is>
          <t>[(25800, 447769, 590366), (25750, 374385, 625745), (26000, 301261, 320082)]</t>
        </is>
      </c>
      <c r="AA211" t="inlineStr">
        <is>
          <t>[(25700, 623207, 889056), (25600, 528939, 613129), (25650, 470328, 565696)]</t>
        </is>
      </c>
    </row>
    <row r="212">
      <c r="A212" t="inlineStr">
        <is>
          <t>12:37:58</t>
        </is>
      </c>
      <c r="B212" t="n">
        <v>25735.65</v>
      </c>
      <c r="C212" t="n">
        <v>25750</v>
      </c>
      <c r="D212" t="n">
        <v>4158024</v>
      </c>
      <c r="E212" t="n">
        <v>5164299</v>
      </c>
      <c r="F212" t="n">
        <v>1465789</v>
      </c>
      <c r="G212" t="n">
        <v>2260647</v>
      </c>
      <c r="H212" t="n">
        <v>1860368</v>
      </c>
      <c r="I212" t="n">
        <v>2101386</v>
      </c>
      <c r="J212" t="n">
        <v>1123546</v>
      </c>
      <c r="K212" t="n">
        <v>1683966</v>
      </c>
      <c r="L212" t="n">
        <v>1.242007982637907</v>
      </c>
      <c r="M212" t="n">
        <v>1.129553937715549</v>
      </c>
      <c r="N212" t="n">
        <v>1.498795776941932</v>
      </c>
      <c r="O212" t="n">
        <v>39.33487654155338</v>
      </c>
      <c r="P212" t="n">
        <v>60.66512345844662</v>
      </c>
      <c r="Q212" t="n">
        <v>40.0192768543821</v>
      </c>
      <c r="R212" t="n">
        <v>59.9807231456179</v>
      </c>
      <c r="S212" t="inlineStr">
        <is>
          <t>SHORT BUILDUP</t>
        </is>
      </c>
      <c r="T212" t="inlineStr">
        <is>
          <t>SHORT BUILDUP</t>
        </is>
      </c>
      <c r="U212" t="inlineStr">
        <is>
          <t>WRITERS</t>
        </is>
      </c>
      <c r="V212" t="inlineStr">
        <is>
          <t>WRITERS</t>
        </is>
      </c>
      <c r="W212" t="inlineStr">
        <is>
          <t>[25800, 25750, 26000]</t>
        </is>
      </c>
      <c r="X212" t="inlineStr">
        <is>
          <t>[25700, 25600, 25650]</t>
        </is>
      </c>
      <c r="Y212" t="inlineStr">
        <is>
          <t>BULLISH</t>
        </is>
      </c>
      <c r="Z212" t="inlineStr">
        <is>
          <t>[(25800, 463786, 609569), (25750, 387028, 641798), (26000, 302579, 321372)]</t>
        </is>
      </c>
      <c r="AA212" t="inlineStr">
        <is>
          <t>[(25700, 631927, 899251), (25600, 531430, 616488), (25650, 471608, 566835)]</t>
        </is>
      </c>
    </row>
    <row r="213">
      <c r="A213" t="inlineStr">
        <is>
          <t>12:39:58</t>
        </is>
      </c>
      <c r="B213" t="n">
        <v>25728.9</v>
      </c>
      <c r="C213" t="n">
        <v>25750</v>
      </c>
      <c r="D213" t="n">
        <v>4174162</v>
      </c>
      <c r="E213" t="n">
        <v>5150547</v>
      </c>
      <c r="F213" t="n">
        <v>1481927</v>
      </c>
      <c r="G213" t="n">
        <v>2246895</v>
      </c>
      <c r="H213" t="n">
        <v>1878999</v>
      </c>
      <c r="I213" t="n">
        <v>2099331</v>
      </c>
      <c r="J213" t="n">
        <v>1142177</v>
      </c>
      <c r="K213" t="n">
        <v>1681911</v>
      </c>
      <c r="L213" t="n">
        <v>1.233911621063102</v>
      </c>
      <c r="M213" t="n">
        <v>1.117260307216768</v>
      </c>
      <c r="N213" t="n">
        <v>1.472548475411429</v>
      </c>
      <c r="O213" t="n">
        <v>39.7424977647096</v>
      </c>
      <c r="P213" t="n">
        <v>60.2575022352904</v>
      </c>
      <c r="Q213" t="n">
        <v>40.44410089204019</v>
      </c>
      <c r="R213" t="n">
        <v>59.55589910795981</v>
      </c>
      <c r="S213" t="inlineStr">
        <is>
          <t>SHORT BUILDUP</t>
        </is>
      </c>
      <c r="T213" t="inlineStr">
        <is>
          <t>LONG UNWINDING</t>
        </is>
      </c>
      <c r="U213" t="inlineStr">
        <is>
          <t>WRITERS</t>
        </is>
      </c>
      <c r="V213" t="inlineStr">
        <is>
          <t>WRITERS</t>
        </is>
      </c>
      <c r="W213" t="inlineStr">
        <is>
          <t>[25800, 25750, 26000]</t>
        </is>
      </c>
      <c r="X213" t="inlineStr">
        <is>
          <t>[25700, 25600, 25650]</t>
        </is>
      </c>
      <c r="Y213" t="inlineStr">
        <is>
          <t>BULLISH</t>
        </is>
      </c>
      <c r="Z213" t="inlineStr">
        <is>
          <t>[(25800, 466306, 609687), (25750, 396970, 652532), (26000, 301150, 319954)]</t>
        </is>
      </c>
      <c r="AA213" t="inlineStr">
        <is>
          <t>[(25700, 634215, 911533), (25600, 533151, 618672), (25650, 466378, 561923)]</t>
        </is>
      </c>
    </row>
    <row r="214">
      <c r="A214" t="inlineStr">
        <is>
          <t>12:41:58</t>
        </is>
      </c>
      <c r="B214" t="n">
        <v>25736.85</v>
      </c>
      <c r="C214" t="n">
        <v>25750</v>
      </c>
      <c r="D214" t="n">
        <v>4171880</v>
      </c>
      <c r="E214" t="n">
        <v>5124480</v>
      </c>
      <c r="F214" t="n">
        <v>1479645</v>
      </c>
      <c r="G214" t="n">
        <v>2220828</v>
      </c>
      <c r="H214" t="n">
        <v>1880297</v>
      </c>
      <c r="I214" t="n">
        <v>2084064</v>
      </c>
      <c r="J214" t="n">
        <v>1143475</v>
      </c>
      <c r="K214" t="n">
        <v>1666644</v>
      </c>
      <c r="L214" t="n">
        <v>1.228338303115142</v>
      </c>
      <c r="M214" t="n">
        <v>1.108369582039433</v>
      </c>
      <c r="N214" t="n">
        <v>1.457525525262905</v>
      </c>
      <c r="O214" t="n">
        <v>39.9852937719043</v>
      </c>
      <c r="P214" t="n">
        <v>60.0147062280957</v>
      </c>
      <c r="Q214" t="n">
        <v>40.69133727077038</v>
      </c>
      <c r="R214" t="n">
        <v>59.30866272922962</v>
      </c>
      <c r="S214" t="inlineStr">
        <is>
          <t>LONG BUILDUP</t>
        </is>
      </c>
      <c r="T214" t="inlineStr">
        <is>
          <t>SHORT COVERING</t>
        </is>
      </c>
      <c r="U214" t="inlineStr">
        <is>
          <t>BUYERS</t>
        </is>
      </c>
      <c r="V214" t="inlineStr">
        <is>
          <t>BUYERS</t>
        </is>
      </c>
      <c r="W214" t="inlineStr">
        <is>
          <t>[25800, 25750, 26000]</t>
        </is>
      </c>
      <c r="X214" t="inlineStr">
        <is>
          <t>[25700, 25600, 25650]</t>
        </is>
      </c>
      <c r="Y214" t="inlineStr">
        <is>
          <t>BULLISH</t>
        </is>
      </c>
      <c r="Z214" t="inlineStr">
        <is>
          <t>[(25800, 468963, 612750), (25750, 409396, 657682), (26000, 299816, 318349)]</t>
        </is>
      </c>
      <c r="AA214" t="inlineStr">
        <is>
          <t>[(25700, 626426, 904348), (25600, 537087, 620836), (25650, 461398, 556598)]</t>
        </is>
      </c>
    </row>
    <row r="215">
      <c r="A215" t="inlineStr">
        <is>
          <t>12:43:59</t>
        </is>
      </c>
      <c r="B215" t="n">
        <v>25736.85</v>
      </c>
      <c r="C215" t="n">
        <v>25750</v>
      </c>
      <c r="D215" t="n">
        <v>4171816</v>
      </c>
      <c r="E215" t="n">
        <v>5124145</v>
      </c>
      <c r="F215" t="n">
        <v>1479581</v>
      </c>
      <c r="G215" t="n">
        <v>2220493</v>
      </c>
      <c r="H215" t="n">
        <v>1880297</v>
      </c>
      <c r="I215" t="n">
        <v>2084064</v>
      </c>
      <c r="J215" t="n">
        <v>1143475</v>
      </c>
      <c r="K215" t="n">
        <v>1666644</v>
      </c>
      <c r="L215" t="n">
        <v>1.228276846342216</v>
      </c>
      <c r="M215" t="n">
        <v>1.108369582039433</v>
      </c>
      <c r="N215" t="n">
        <v>1.457525525262905</v>
      </c>
      <c r="O215" t="n">
        <v>39.98787591815731</v>
      </c>
      <c r="P215" t="n">
        <v>60.01212408184269</v>
      </c>
      <c r="Q215" t="n">
        <v>40.69133727077038</v>
      </c>
      <c r="R215" t="n">
        <v>59.30866272922962</v>
      </c>
      <c r="S215" t="inlineStr">
        <is>
          <t>SIDEWAYS</t>
        </is>
      </c>
      <c r="T215" t="inlineStr">
        <is>
          <t>SIDEWAYS</t>
        </is>
      </c>
      <c r="U215" t="inlineStr">
        <is>
          <t>NEUTRAL</t>
        </is>
      </c>
      <c r="V215" t="inlineStr">
        <is>
          <t>NEUTRAL</t>
        </is>
      </c>
      <c r="W215" t="inlineStr">
        <is>
          <t>[25800, 25750, 26000]</t>
        </is>
      </c>
      <c r="X215" t="inlineStr">
        <is>
          <t>[25700, 25600, 25650]</t>
        </is>
      </c>
      <c r="Y215" t="inlineStr">
        <is>
          <t>BULLISH</t>
        </is>
      </c>
      <c r="Z215" t="inlineStr">
        <is>
          <t>[(25800, 468963, 612750), (25750, 409396, 657682), (26000, 299816, 318349)]</t>
        </is>
      </c>
      <c r="AA215" t="inlineStr">
        <is>
          <t>[(25700, 626426, 904348), (25600, 537087, 620836), (25650, 461398, 556598)]</t>
        </is>
      </c>
    </row>
    <row r="216">
      <c r="A216" t="inlineStr">
        <is>
          <t>12:45:59</t>
        </is>
      </c>
      <c r="B216" t="n">
        <v>25739.1</v>
      </c>
      <c r="C216" t="n">
        <v>25750</v>
      </c>
      <c r="D216" t="n">
        <v>4175486</v>
      </c>
      <c r="E216" t="n">
        <v>5134602</v>
      </c>
      <c r="F216" t="n">
        <v>1483251</v>
      </c>
      <c r="G216" t="n">
        <v>2230950</v>
      </c>
      <c r="H216" t="n">
        <v>1887893</v>
      </c>
      <c r="I216" t="n">
        <v>2092790</v>
      </c>
      <c r="J216" t="n">
        <v>1151071</v>
      </c>
      <c r="K216" t="n">
        <v>1675370</v>
      </c>
      <c r="L216" t="n">
        <v>1.229701644311584</v>
      </c>
      <c r="M216" t="n">
        <v>1.108532104308878</v>
      </c>
      <c r="N216" t="n">
        <v>1.45548797598063</v>
      </c>
      <c r="O216" t="n">
        <v>39.93459158510807</v>
      </c>
      <c r="P216" t="n">
        <v>60.06540841489193</v>
      </c>
      <c r="Q216" t="n">
        <v>40.72510269982639</v>
      </c>
      <c r="R216" t="n">
        <v>59.27489730017361</v>
      </c>
      <c r="S216" t="inlineStr">
        <is>
          <t>LONG BUILDUP</t>
        </is>
      </c>
      <c r="T216" t="inlineStr">
        <is>
          <t>LONG BUILDUP</t>
        </is>
      </c>
      <c r="U216" t="inlineStr">
        <is>
          <t>BUYERS</t>
        </is>
      </c>
      <c r="V216" t="inlineStr">
        <is>
          <t>BUYERS</t>
        </is>
      </c>
      <c r="W216" t="inlineStr">
        <is>
          <t>[25800, 25750, 26000]</t>
        </is>
      </c>
      <c r="X216" t="inlineStr">
        <is>
          <t>[25700, 25600, 25650]</t>
        </is>
      </c>
      <c r="Y216" t="inlineStr">
        <is>
          <t>BULLISH</t>
        </is>
      </c>
      <c r="Z216" t="inlineStr">
        <is>
          <t>[(25800, 474274, 616421), (25750, 417074, 668339), (26000, 298983, 317645)]</t>
        </is>
      </c>
      <c r="AA216" t="inlineStr">
        <is>
          <t>[(25700, 635127, 914563), (25600, 538207, 621688), (25650, 459093, 552704)]</t>
        </is>
      </c>
    </row>
    <row r="217">
      <c r="A217" t="inlineStr">
        <is>
          <t>12:47:59</t>
        </is>
      </c>
      <c r="B217" t="n">
        <v>25740.9</v>
      </c>
      <c r="C217" t="n">
        <v>25750</v>
      </c>
      <c r="D217" t="n">
        <v>4175394</v>
      </c>
      <c r="E217" t="n">
        <v>5134576</v>
      </c>
      <c r="F217" t="n">
        <v>1483159</v>
      </c>
      <c r="G217" t="n">
        <v>2230924</v>
      </c>
      <c r="H217" t="n">
        <v>1887893</v>
      </c>
      <c r="I217" t="n">
        <v>2092790</v>
      </c>
      <c r="J217" t="n">
        <v>1151071</v>
      </c>
      <c r="K217" t="n">
        <v>1675370</v>
      </c>
      <c r="L217" t="n">
        <v>1.229722512414397</v>
      </c>
      <c r="M217" t="n">
        <v>1.108532104308878</v>
      </c>
      <c r="N217" t="n">
        <v>1.45548797598063</v>
      </c>
      <c r="O217" t="n">
        <v>39.93338328734172</v>
      </c>
      <c r="P217" t="n">
        <v>60.06661671265828</v>
      </c>
      <c r="Q217" t="n">
        <v>40.72510269982639</v>
      </c>
      <c r="R217" t="n">
        <v>59.27489730017361</v>
      </c>
      <c r="S217" t="inlineStr">
        <is>
          <t>SIDEWAYS</t>
        </is>
      </c>
      <c r="T217" t="inlineStr">
        <is>
          <t>SIDEWAYS</t>
        </is>
      </c>
      <c r="U217" t="inlineStr">
        <is>
          <t>BUYERS</t>
        </is>
      </c>
      <c r="V217" t="inlineStr">
        <is>
          <t>BUYERS</t>
        </is>
      </c>
      <c r="W217" t="inlineStr">
        <is>
          <t>[25800, 25750, 26000]</t>
        </is>
      </c>
      <c r="X217" t="inlineStr">
        <is>
          <t>[25700, 25600, 25650]</t>
        </is>
      </c>
      <c r="Y217" t="inlineStr">
        <is>
          <t>BULLISH</t>
        </is>
      </c>
      <c r="Z217" t="inlineStr">
        <is>
          <t>[(25800, 474274, 616421), (25750, 417074, 668339), (26000, 298983, 317645)]</t>
        </is>
      </c>
      <c r="AA217" t="inlineStr">
        <is>
          <t>[(25700, 635127, 914563), (25600, 538207, 621688), (25650, 459093, 552704)]</t>
        </is>
      </c>
    </row>
    <row r="218">
      <c r="A218" t="inlineStr">
        <is>
          <t>12:50:00</t>
        </is>
      </c>
      <c r="B218" t="n">
        <v>25738.1</v>
      </c>
      <c r="C218" t="n">
        <v>25750</v>
      </c>
      <c r="D218" t="n">
        <v>4182687</v>
      </c>
      <c r="E218" t="n">
        <v>5159920</v>
      </c>
      <c r="F218" t="n">
        <v>1490452</v>
      </c>
      <c r="G218" t="n">
        <v>2256268</v>
      </c>
      <c r="H218" t="n">
        <v>1899913</v>
      </c>
      <c r="I218" t="n">
        <v>2116917</v>
      </c>
      <c r="J218" t="n">
        <v>1163091</v>
      </c>
      <c r="K218" t="n">
        <v>1699497</v>
      </c>
      <c r="L218" t="n">
        <v>1.233637611420601</v>
      </c>
      <c r="M218" t="n">
        <v>1.114217861554713</v>
      </c>
      <c r="N218" t="n">
        <v>1.461190053056898</v>
      </c>
      <c r="O218" t="n">
        <v>39.78018106503822</v>
      </c>
      <c r="P218" t="n">
        <v>60.21981893496178</v>
      </c>
      <c r="Q218" t="n">
        <v>40.63075091490637</v>
      </c>
      <c r="R218" t="n">
        <v>59.36924908509363</v>
      </c>
      <c r="S218" t="inlineStr">
        <is>
          <t>SHORT BUILDUP</t>
        </is>
      </c>
      <c r="T218" t="inlineStr">
        <is>
          <t>SHORT BUILDUP</t>
        </is>
      </c>
      <c r="U218" t="inlineStr">
        <is>
          <t>WRITERS</t>
        </is>
      </c>
      <c r="V218" t="inlineStr">
        <is>
          <t>WRITERS</t>
        </is>
      </c>
      <c r="W218" t="inlineStr">
        <is>
          <t>[25800, 25750, 26000]</t>
        </is>
      </c>
      <c r="X218" t="inlineStr">
        <is>
          <t>[25700, 25600, 25650]</t>
        </is>
      </c>
      <c r="Y218" t="inlineStr">
        <is>
          <t>BULLISH</t>
        </is>
      </c>
      <c r="Z218" t="inlineStr">
        <is>
          <t>[(25800, 480164, 627538), (25750, 415858, 670827), (26000, 297168, 315705)]</t>
        </is>
      </c>
      <c r="AA218" t="inlineStr">
        <is>
          <t>[(25700, 646574, 930224), (25600, 538219, 621136), (25650, 462233, 556955)]</t>
        </is>
      </c>
    </row>
    <row r="219">
      <c r="A219" t="inlineStr">
        <is>
          <t>12:52:00</t>
        </is>
      </c>
      <c r="B219" t="n">
        <v>25739</v>
      </c>
      <c r="C219" t="n">
        <v>25750</v>
      </c>
      <c r="D219" t="n">
        <v>4202128</v>
      </c>
      <c r="E219" t="n">
        <v>5181755</v>
      </c>
      <c r="F219" t="n">
        <v>1509893</v>
      </c>
      <c r="G219" t="n">
        <v>2278103</v>
      </c>
      <c r="H219" t="n">
        <v>1917673</v>
      </c>
      <c r="I219" t="n">
        <v>2150293</v>
      </c>
      <c r="J219" t="n">
        <v>1180851</v>
      </c>
      <c r="K219" t="n">
        <v>1732873</v>
      </c>
      <c r="L219" t="n">
        <v>1.233126406430266</v>
      </c>
      <c r="M219" t="n">
        <v>1.121303267032492</v>
      </c>
      <c r="N219" t="n">
        <v>1.467478115359177</v>
      </c>
      <c r="O219" t="n">
        <v>39.85994177396174</v>
      </c>
      <c r="P219" t="n">
        <v>60.14005822603826</v>
      </c>
      <c r="Q219" t="n">
        <v>40.52720847959518</v>
      </c>
      <c r="R219" t="n">
        <v>59.47279152040482</v>
      </c>
      <c r="S219" t="inlineStr">
        <is>
          <t>LONG BUILDUP</t>
        </is>
      </c>
      <c r="T219" t="inlineStr">
        <is>
          <t>LONG BUILDUP</t>
        </is>
      </c>
      <c r="U219" t="inlineStr">
        <is>
          <t>BUYERS</t>
        </is>
      </c>
      <c r="V219" t="inlineStr">
        <is>
          <t>BUYERS</t>
        </is>
      </c>
      <c r="W219" t="inlineStr">
        <is>
          <t>[25800, 25750, 26000]</t>
        </is>
      </c>
      <c r="X219" t="inlineStr">
        <is>
          <t>[25700, 25600, 25650]</t>
        </is>
      </c>
      <c r="Y219" t="inlineStr">
        <is>
          <t>BULLISH</t>
        </is>
      </c>
      <c r="Z219" t="inlineStr">
        <is>
          <t>[(25800, 484258, 635550), (25750, 419826, 685805), (26000, 297772, 316473)]</t>
        </is>
      </c>
      <c r="AA219" t="inlineStr">
        <is>
          <t>[(25700, 662409, 949454), (25600, 536492, 619645), (25650, 465179, 560152)]</t>
        </is>
      </c>
    </row>
    <row r="220">
      <c r="A220" t="inlineStr">
        <is>
          <t>12:54:01</t>
        </is>
      </c>
      <c r="B220" t="n">
        <v>25746.85</v>
      </c>
      <c r="C220" t="n">
        <v>25750</v>
      </c>
      <c r="D220" t="n">
        <v>4157648</v>
      </c>
      <c r="E220" t="n">
        <v>5192867</v>
      </c>
      <c r="F220" t="n">
        <v>1465413</v>
      </c>
      <c r="G220" t="n">
        <v>2289215</v>
      </c>
      <c r="H220" t="n">
        <v>1879860</v>
      </c>
      <c r="I220" t="n">
        <v>2149777</v>
      </c>
      <c r="J220" t="n">
        <v>1143038</v>
      </c>
      <c r="K220" t="n">
        <v>1732357</v>
      </c>
      <c r="L220" t="n">
        <v>1.248991497115677</v>
      </c>
      <c r="M220" t="n">
        <v>1.143583564733544</v>
      </c>
      <c r="N220" t="n">
        <v>1.515572535646234</v>
      </c>
      <c r="O220" t="n">
        <v>39.02951237779082</v>
      </c>
      <c r="P220" t="n">
        <v>60.97048762220918</v>
      </c>
      <c r="Q220" t="n">
        <v>39.75238184666802</v>
      </c>
      <c r="R220" t="n">
        <v>60.24761815333198</v>
      </c>
      <c r="S220" t="inlineStr">
        <is>
          <t>SHORT COVERING</t>
        </is>
      </c>
      <c r="T220" t="inlineStr">
        <is>
          <t>SHORT COVERING</t>
        </is>
      </c>
      <c r="U220" t="inlineStr">
        <is>
          <t>BUYERS</t>
        </is>
      </c>
      <c r="V220" t="inlineStr">
        <is>
          <t>BUYERS</t>
        </is>
      </c>
      <c r="W220" t="inlineStr">
        <is>
          <t>[25800, 25750, 26000]</t>
        </is>
      </c>
      <c r="X220" t="inlineStr">
        <is>
          <t>[25700, 25600, 25650]</t>
        </is>
      </c>
      <c r="Y220" t="inlineStr">
        <is>
          <t>BULLISH</t>
        </is>
      </c>
      <c r="Z220" t="inlineStr">
        <is>
          <t>[(25800, 487111, 643011), (25750, 397239, 669124), (26000, 292828, 311479)]</t>
        </is>
      </c>
      <c r="AA220" t="inlineStr">
        <is>
          <t>[(25700, 659298, 933097), (25600, 527073, 608890), (25650, 463622, 555326)]</t>
        </is>
      </c>
    </row>
    <row r="221">
      <c r="A221" t="inlineStr">
        <is>
          <t>12:56:01</t>
        </is>
      </c>
      <c r="B221" t="n">
        <v>25753.65</v>
      </c>
      <c r="C221" t="n">
        <v>25750</v>
      </c>
      <c r="D221" t="n">
        <v>4156751</v>
      </c>
      <c r="E221" t="n">
        <v>5192861</v>
      </c>
      <c r="F221" t="n">
        <v>1464516</v>
      </c>
      <c r="G221" t="n">
        <v>2289209</v>
      </c>
      <c r="H221" t="n">
        <v>1879860</v>
      </c>
      <c r="I221" t="n">
        <v>2149777</v>
      </c>
      <c r="J221" t="n">
        <v>1143038</v>
      </c>
      <c r="K221" t="n">
        <v>1732357</v>
      </c>
      <c r="L221" t="n">
        <v>1.249259577973278</v>
      </c>
      <c r="M221" t="n">
        <v>1.143583564733544</v>
      </c>
      <c r="N221" t="n">
        <v>1.515572535646234</v>
      </c>
      <c r="O221" t="n">
        <v>39.01500509493903</v>
      </c>
      <c r="P221" t="n">
        <v>60.98499490506097</v>
      </c>
      <c r="Q221" t="n">
        <v>39.75238184666802</v>
      </c>
      <c r="R221" t="n">
        <v>60.24761815333198</v>
      </c>
      <c r="S221" t="inlineStr">
        <is>
          <t>SIDEWAYS</t>
        </is>
      </c>
      <c r="T221" t="inlineStr">
        <is>
          <t>SIDEWAYS</t>
        </is>
      </c>
      <c r="U221" t="inlineStr">
        <is>
          <t>BUYERS</t>
        </is>
      </c>
      <c r="V221" t="inlineStr">
        <is>
          <t>BUYERS</t>
        </is>
      </c>
      <c r="W221" t="inlineStr">
        <is>
          <t>[25800, 25750, 26000]</t>
        </is>
      </c>
      <c r="X221" t="inlineStr">
        <is>
          <t>[25700, 25600, 25650]</t>
        </is>
      </c>
      <c r="Y221" t="inlineStr">
        <is>
          <t>BULLISH</t>
        </is>
      </c>
      <c r="Z221" t="inlineStr">
        <is>
          <t>[(25800, 487111, 643011), (25750, 397239, 669124), (26000, 292828, 311479)]</t>
        </is>
      </c>
      <c r="AA221" t="inlineStr">
        <is>
          <t>[(25700, 659298, 933097), (25600, 527073, 608890), (25650, 463622, 555326)]</t>
        </is>
      </c>
    </row>
    <row r="222">
      <c r="A222" t="inlineStr">
        <is>
          <t>12:58:02</t>
        </is>
      </c>
      <c r="B222" t="n">
        <v>25743.85</v>
      </c>
      <c r="C222" t="n">
        <v>25750</v>
      </c>
      <c r="D222" t="n">
        <v>4078764</v>
      </c>
      <c r="E222" t="n">
        <v>5240789</v>
      </c>
      <c r="F222" t="n">
        <v>1386529</v>
      </c>
      <c r="G222" t="n">
        <v>2337137</v>
      </c>
      <c r="H222" t="n">
        <v>1805524</v>
      </c>
      <c r="I222" t="n">
        <v>2198485</v>
      </c>
      <c r="J222" t="n">
        <v>1068702</v>
      </c>
      <c r="K222" t="n">
        <v>1781065</v>
      </c>
      <c r="L222" t="n">
        <v>1.284896355856823</v>
      </c>
      <c r="M222" t="n">
        <v>1.217643742204479</v>
      </c>
      <c r="N222" t="n">
        <v>1.666568416639999</v>
      </c>
      <c r="O222" t="n">
        <v>37.23558987299076</v>
      </c>
      <c r="P222" t="n">
        <v>62.76441012700924</v>
      </c>
      <c r="Q222" t="n">
        <v>37.50138169190674</v>
      </c>
      <c r="R222" t="n">
        <v>62.49861830809326</v>
      </c>
      <c r="S222" t="inlineStr">
        <is>
          <t>LONG UNWINDING</t>
        </is>
      </c>
      <c r="T222" t="inlineStr">
        <is>
          <t>SHORT BUILDUP</t>
        </is>
      </c>
      <c r="U222" t="inlineStr">
        <is>
          <t>WRITERS</t>
        </is>
      </c>
      <c r="V222" t="inlineStr">
        <is>
          <t>WRITERS</t>
        </is>
      </c>
      <c r="W222" t="inlineStr">
        <is>
          <t>[25800, 25750, 26000]</t>
        </is>
      </c>
      <c r="X222" t="inlineStr">
        <is>
          <t>[25700, 25600, 25650]</t>
        </is>
      </c>
      <c r="Y222" t="inlineStr">
        <is>
          <t>BULLISH</t>
        </is>
      </c>
      <c r="Z222" t="inlineStr">
        <is>
          <t>[(25800, 481492, 649763), (25750, 359369, 668517), (26000, 292544, 311526)]</t>
        </is>
      </c>
      <c r="AA222" t="inlineStr">
        <is>
          <t>[(25700, 673602, 919636), (25600, 522827, 602331), (25650, 450163, 534337)]</t>
        </is>
      </c>
    </row>
    <row r="223">
      <c r="A223" t="inlineStr">
        <is>
          <t>13:00:02</t>
        </is>
      </c>
      <c r="B223" t="n">
        <v>25734.9</v>
      </c>
      <c r="C223" t="n">
        <v>25750</v>
      </c>
      <c r="D223" t="n">
        <v>4111686</v>
      </c>
      <c r="E223" t="n">
        <v>5243048</v>
      </c>
      <c r="F223" t="n">
        <v>1419451</v>
      </c>
      <c r="G223" t="n">
        <v>2339396</v>
      </c>
      <c r="H223" t="n">
        <v>1843165</v>
      </c>
      <c r="I223" t="n">
        <v>2202577</v>
      </c>
      <c r="J223" t="n">
        <v>1106343</v>
      </c>
      <c r="K223" t="n">
        <v>1785157</v>
      </c>
      <c r="L223" t="n">
        <v>1.275157684706468</v>
      </c>
      <c r="M223" t="n">
        <v>1.194997192329498</v>
      </c>
      <c r="N223" t="n">
        <v>1.613565594033677</v>
      </c>
      <c r="O223" t="n">
        <v>37.76293634723627</v>
      </c>
      <c r="P223" t="n">
        <v>62.23706365276373</v>
      </c>
      <c r="Q223" t="n">
        <v>38.26190558533633</v>
      </c>
      <c r="R223" t="n">
        <v>61.73809441466367</v>
      </c>
      <c r="S223" t="inlineStr">
        <is>
          <t>SHORT BUILDUP</t>
        </is>
      </c>
      <c r="T223" t="inlineStr">
        <is>
          <t>SHORT BUILDUP</t>
        </is>
      </c>
      <c r="U223" t="inlineStr">
        <is>
          <t>WRITERS</t>
        </is>
      </c>
      <c r="V223" t="inlineStr">
        <is>
          <t>WRITERS</t>
        </is>
      </c>
      <c r="W223" t="inlineStr">
        <is>
          <t>[25800, 25750, 26000]</t>
        </is>
      </c>
      <c r="X223" t="inlineStr">
        <is>
          <t>[25700, 25600, 25650]</t>
        </is>
      </c>
      <c r="Y223" t="inlineStr">
        <is>
          <t>BULLISH</t>
        </is>
      </c>
      <c r="Z223" t="inlineStr">
        <is>
          <t>[(25800, 492701, 652495), (25750, 388408, 680684), (26000, 292205, 311060)]</t>
        </is>
      </c>
      <c r="AA223" t="inlineStr">
        <is>
          <t>[(25700, 682464, 943475), (25600, 533013, 611623), (25650, 465908, 551660)]</t>
        </is>
      </c>
    </row>
    <row r="224">
      <c r="A224" t="inlineStr">
        <is>
          <t>13:02:02</t>
        </is>
      </c>
      <c r="B224" t="n">
        <v>25735.15</v>
      </c>
      <c r="C224" t="n">
        <v>25750</v>
      </c>
      <c r="D224" t="n">
        <v>4110961</v>
      </c>
      <c r="E224" t="n">
        <v>5244256</v>
      </c>
      <c r="F224" t="n">
        <v>1418726</v>
      </c>
      <c r="G224" t="n">
        <v>2340604</v>
      </c>
      <c r="H224" t="n">
        <v>1843165</v>
      </c>
      <c r="I224" t="n">
        <v>2202577</v>
      </c>
      <c r="J224" t="n">
        <v>1106343</v>
      </c>
      <c r="K224" t="n">
        <v>1785157</v>
      </c>
      <c r="L224" t="n">
        <v>1.275676417265939</v>
      </c>
      <c r="M224" t="n">
        <v>1.194997192329498</v>
      </c>
      <c r="N224" t="n">
        <v>1.613565594033677</v>
      </c>
      <c r="O224" t="n">
        <v>37.73879920092144</v>
      </c>
      <c r="P224" t="n">
        <v>62.26120079907856</v>
      </c>
      <c r="Q224" t="n">
        <v>38.26190558533633</v>
      </c>
      <c r="R224" t="n">
        <v>61.73809441466367</v>
      </c>
      <c r="S224" t="inlineStr">
        <is>
          <t>SIDEWAYS</t>
        </is>
      </c>
      <c r="T224" t="inlineStr">
        <is>
          <t>SIDEWAYS</t>
        </is>
      </c>
      <c r="U224" t="inlineStr">
        <is>
          <t>BUYERS</t>
        </is>
      </c>
      <c r="V224" t="inlineStr">
        <is>
          <t>BUYERS</t>
        </is>
      </c>
      <c r="W224" t="inlineStr">
        <is>
          <t>[25800, 25750, 26000]</t>
        </is>
      </c>
      <c r="X224" t="inlineStr">
        <is>
          <t>[25700, 25600, 25650]</t>
        </is>
      </c>
      <c r="Y224" t="inlineStr">
        <is>
          <t>BULLISH</t>
        </is>
      </c>
      <c r="Z224" t="inlineStr">
        <is>
          <t>[(25800, 492701, 652495), (25750, 388408, 680684), (26000, 292205, 311060)]</t>
        </is>
      </c>
      <c r="AA224" t="inlineStr">
        <is>
          <t>[(25700, 682464, 943475), (25600, 533013, 611623), (25650, 465908, 551660)]</t>
        </is>
      </c>
    </row>
    <row r="225">
      <c r="A225" t="inlineStr">
        <is>
          <t>13:04:03</t>
        </is>
      </c>
      <c r="B225" t="n">
        <v>25734.9</v>
      </c>
      <c r="C225" t="n">
        <v>25750</v>
      </c>
      <c r="D225" t="n">
        <v>4152803</v>
      </c>
      <c r="E225" t="n">
        <v>5282666</v>
      </c>
      <c r="F225" t="n">
        <v>1460568</v>
      </c>
      <c r="G225" t="n">
        <v>2379014</v>
      </c>
      <c r="H225" t="n">
        <v>1886209</v>
      </c>
      <c r="I225" t="n">
        <v>2220847</v>
      </c>
      <c r="J225" t="n">
        <v>1149387</v>
      </c>
      <c r="K225" t="n">
        <v>1803427</v>
      </c>
      <c r="L225" t="n">
        <v>1.272072380991826</v>
      </c>
      <c r="M225" t="n">
        <v>1.17741300142243</v>
      </c>
      <c r="N225" t="n">
        <v>1.569033754514363</v>
      </c>
      <c r="O225" t="n">
        <v>38.03976578700494</v>
      </c>
      <c r="P225" t="n">
        <v>61.96023421299506</v>
      </c>
      <c r="Q225" t="n">
        <v>38.92514056083451</v>
      </c>
      <c r="R225" t="n">
        <v>61.07485943916549</v>
      </c>
      <c r="S225" t="inlineStr">
        <is>
          <t>SHORT BUILDUP</t>
        </is>
      </c>
      <c r="T225" t="inlineStr">
        <is>
          <t>SHORT BUILDUP</t>
        </is>
      </c>
      <c r="U225" t="inlineStr">
        <is>
          <t>WRITERS</t>
        </is>
      </c>
      <c r="V225" t="inlineStr">
        <is>
          <t>WRITERS</t>
        </is>
      </c>
      <c r="W225" t="inlineStr">
        <is>
          <t>[25800, 25750, 26000]</t>
        </is>
      </c>
      <c r="X225" t="inlineStr">
        <is>
          <t>[25700, 25600, 25650]</t>
        </is>
      </c>
      <c r="Y225" t="inlineStr">
        <is>
          <t>BULLISH</t>
        </is>
      </c>
      <c r="Z225" t="inlineStr">
        <is>
          <t>[(25800, 500467, 664888), (25750, 407108, 699303), (26000, 291544, 310674)]</t>
        </is>
      </c>
      <c r="AA225" t="inlineStr">
        <is>
          <t>[(25700, 680359, 957068), (25600, 535198, 614522), (25650, 478014, 569466)]</t>
        </is>
      </c>
    </row>
    <row r="226">
      <c r="A226" t="inlineStr">
        <is>
          <t>13:06:03</t>
        </is>
      </c>
      <c r="B226" t="n">
        <v>25735.15</v>
      </c>
      <c r="C226" t="n">
        <v>25750</v>
      </c>
      <c r="D226" t="n">
        <v>4143115</v>
      </c>
      <c r="E226" t="n">
        <v>5279710</v>
      </c>
      <c r="F226" t="n">
        <v>1450880</v>
      </c>
      <c r="G226" t="n">
        <v>2376058</v>
      </c>
      <c r="H226" t="n">
        <v>1876658</v>
      </c>
      <c r="I226" t="n">
        <v>2219247</v>
      </c>
      <c r="J226" t="n">
        <v>1139836</v>
      </c>
      <c r="K226" t="n">
        <v>1801827</v>
      </c>
      <c r="L226" t="n">
        <v>1.274333442349536</v>
      </c>
      <c r="M226" t="n">
        <v>1.182552708058687</v>
      </c>
      <c r="N226" t="n">
        <v>1.580777410083556</v>
      </c>
      <c r="O226" t="n">
        <v>37.91229437215863</v>
      </c>
      <c r="P226" t="n">
        <v>62.08770562784137</v>
      </c>
      <c r="Q226" t="n">
        <v>38.74801430347392</v>
      </c>
      <c r="R226" t="n">
        <v>61.25198569652608</v>
      </c>
      <c r="S226" t="inlineStr">
        <is>
          <t>SHORT COVERING</t>
        </is>
      </c>
      <c r="T226" t="inlineStr">
        <is>
          <t>SHORT COVERING</t>
        </is>
      </c>
      <c r="U226" t="inlineStr">
        <is>
          <t>BUYERS</t>
        </is>
      </c>
      <c r="V226" t="inlineStr">
        <is>
          <t>BUYERS</t>
        </is>
      </c>
      <c r="W226" t="inlineStr">
        <is>
          <t>[25800, 25750, 26000]</t>
        </is>
      </c>
      <c r="X226" t="inlineStr">
        <is>
          <t>[25700, 25600, 25650]</t>
        </is>
      </c>
      <c r="Y226" t="inlineStr">
        <is>
          <t>BULLISH</t>
        </is>
      </c>
      <c r="Z226" t="inlineStr">
        <is>
          <t>[(25800, 500467, 664888), (25750, 407108, 699303), (26000, 291544, 310674)]</t>
        </is>
      </c>
      <c r="AA226" t="inlineStr">
        <is>
          <t>[(25700, 680359, 957068), (25600, 535198, 614522), (25650, 478014, 569466)]</t>
        </is>
      </c>
    </row>
    <row r="227">
      <c r="A227" t="inlineStr">
        <is>
          <t>13:08:04</t>
        </is>
      </c>
      <c r="B227" t="n">
        <v>25735.15</v>
      </c>
      <c r="C227" t="n">
        <v>25750</v>
      </c>
      <c r="D227" t="n">
        <v>4123846</v>
      </c>
      <c r="E227" t="n">
        <v>5230926</v>
      </c>
      <c r="F227" t="n">
        <v>1431611</v>
      </c>
      <c r="G227" t="n">
        <v>2327274</v>
      </c>
      <c r="H227" t="n">
        <v>1867953</v>
      </c>
      <c r="I227" t="n">
        <v>2167352</v>
      </c>
      <c r="J227" t="n">
        <v>1131131</v>
      </c>
      <c r="K227" t="n">
        <v>1749932</v>
      </c>
      <c r="L227" t="n">
        <v>1.268458133499651</v>
      </c>
      <c r="M227" t="n">
        <v>1.160281870047051</v>
      </c>
      <c r="N227" t="n">
        <v>1.547063956341043</v>
      </c>
      <c r="O227" t="n">
        <v>38.08605477422161</v>
      </c>
      <c r="P227" t="n">
        <v>61.91394522577839</v>
      </c>
      <c r="Q227" t="n">
        <v>39.26089085868654</v>
      </c>
      <c r="R227" t="n">
        <v>60.73910914131346</v>
      </c>
      <c r="S227" t="inlineStr">
        <is>
          <t>SIDEWAYS</t>
        </is>
      </c>
      <c r="T227" t="inlineStr">
        <is>
          <t>SIDEWAYS</t>
        </is>
      </c>
      <c r="U227" t="inlineStr">
        <is>
          <t>NEUTRAL</t>
        </is>
      </c>
      <c r="V227" t="inlineStr">
        <is>
          <t>NEUTRAL</t>
        </is>
      </c>
      <c r="W227" t="inlineStr">
        <is>
          <t>[25800, 25750, 26000]</t>
        </is>
      </c>
      <c r="X227" t="inlineStr">
        <is>
          <t>[25700, 25600, 25650]</t>
        </is>
      </c>
      <c r="Y227" t="inlineStr">
        <is>
          <t>BULLISH</t>
        </is>
      </c>
      <c r="Z227" t="inlineStr">
        <is>
          <t>[(25800, 491347, 642561), (25750, 412423, 690392), (26000, 290081, 309731)]</t>
        </is>
      </c>
      <c r="AA227" t="inlineStr">
        <is>
          <t>[(25700, 668735, 954046), (25600, 528080, 607878), (25650, 474464, 570779)]</t>
        </is>
      </c>
    </row>
    <row r="228">
      <c r="A228" t="inlineStr">
        <is>
          <t>13:10:04</t>
        </is>
      </c>
      <c r="B228" t="n">
        <v>25735.15</v>
      </c>
      <c r="C228" t="n">
        <v>25750</v>
      </c>
      <c r="D228" t="n">
        <v>4160685</v>
      </c>
      <c r="E228" t="n">
        <v>5169957</v>
      </c>
      <c r="F228" t="n">
        <v>1468450</v>
      </c>
      <c r="G228" t="n">
        <v>2266305</v>
      </c>
      <c r="H228" t="n">
        <v>1916379</v>
      </c>
      <c r="I228" t="n">
        <v>2123174</v>
      </c>
      <c r="J228" t="n">
        <v>1179557</v>
      </c>
      <c r="K228" t="n">
        <v>1705754</v>
      </c>
      <c r="L228" t="n">
        <v>1.242573518543221</v>
      </c>
      <c r="M228" t="n">
        <v>1.10790923924756</v>
      </c>
      <c r="N228" t="n">
        <v>1.446097136467335</v>
      </c>
      <c r="O228" t="n">
        <v>39.31850951401096</v>
      </c>
      <c r="P228" t="n">
        <v>60.68149048598904</v>
      </c>
      <c r="Q228" t="n">
        <v>40.88145090771844</v>
      </c>
      <c r="R228" t="n">
        <v>59.11854909228156</v>
      </c>
      <c r="S228" t="inlineStr">
        <is>
          <t>SIDEWAYS</t>
        </is>
      </c>
      <c r="T228" t="inlineStr">
        <is>
          <t>SIDEWAYS</t>
        </is>
      </c>
      <c r="U228" t="inlineStr">
        <is>
          <t>NEUTRAL</t>
        </is>
      </c>
      <c r="V228" t="inlineStr">
        <is>
          <t>NEUTRAL</t>
        </is>
      </c>
      <c r="W228" t="inlineStr">
        <is>
          <t>[25800, 25750, 26000]</t>
        </is>
      </c>
      <c r="X228" t="inlineStr">
        <is>
          <t>[25700, 25600, 25650]</t>
        </is>
      </c>
      <c r="Y228" t="inlineStr">
        <is>
          <t>BULLISH</t>
        </is>
      </c>
      <c r="Z228" t="inlineStr">
        <is>
          <t>[(25800, 512363, 659498), (25750, 429467, 691124), (26000, 281400, 300788)]</t>
        </is>
      </c>
      <c r="AA228" t="inlineStr">
        <is>
          <t>[(25700, 639927, 921206), (25600, 540606, 616946), (25650, 469186, 566047)]</t>
        </is>
      </c>
    </row>
    <row r="229">
      <c r="A229" t="inlineStr">
        <is>
          <t>13:12:04</t>
        </is>
      </c>
      <c r="B229" t="n">
        <v>25735.15</v>
      </c>
      <c r="C229" t="n">
        <v>25750</v>
      </c>
      <c r="D229" t="n">
        <v>4069385</v>
      </c>
      <c r="E229" t="n">
        <v>5237840</v>
      </c>
      <c r="F229" t="n">
        <v>1377150</v>
      </c>
      <c r="G229" t="n">
        <v>2334188</v>
      </c>
      <c r="H229" t="n">
        <v>1836353</v>
      </c>
      <c r="I229" t="n">
        <v>2206605</v>
      </c>
      <c r="J229" t="n">
        <v>1099531</v>
      </c>
      <c r="K229" t="n">
        <v>1789185</v>
      </c>
      <c r="L229" t="n">
        <v>1.287133068018878</v>
      </c>
      <c r="M229" t="n">
        <v>1.201623544057161</v>
      </c>
      <c r="N229" t="n">
        <v>1.627225608009233</v>
      </c>
      <c r="O229" t="n">
        <v>37.10656372445732</v>
      </c>
      <c r="P229" t="n">
        <v>62.89343627554268</v>
      </c>
      <c r="Q229" t="n">
        <v>38.0629663836805</v>
      </c>
      <c r="R229" t="n">
        <v>61.9370336163195</v>
      </c>
      <c r="S229" t="inlineStr">
        <is>
          <t>SIDEWAYS</t>
        </is>
      </c>
      <c r="T229" t="inlineStr">
        <is>
          <t>SIDEWAYS</t>
        </is>
      </c>
      <c r="U229" t="inlineStr">
        <is>
          <t>NEUTRAL</t>
        </is>
      </c>
      <c r="V229" t="inlineStr">
        <is>
          <t>NEUTRAL</t>
        </is>
      </c>
      <c r="W229" t="inlineStr">
        <is>
          <t>[25800, 25750, 26000]</t>
        </is>
      </c>
      <c r="X229" t="inlineStr">
        <is>
          <t>[25700, 25600, 25650]</t>
        </is>
      </c>
      <c r="Y229" t="inlineStr">
        <is>
          <t>BULLISH</t>
        </is>
      </c>
      <c r="Z229" t="inlineStr">
        <is>
          <t>[(25800, 503315, 676874), (25750, 384528, 696970), (26000, 274531, 292810)]</t>
        </is>
      </c>
      <c r="AA229" t="inlineStr">
        <is>
          <t>[(25700, 661151, 910101), (25600, 530125, 606256), (25650, 457184, 543945)]</t>
        </is>
      </c>
    </row>
    <row r="230">
      <c r="A230" t="inlineStr">
        <is>
          <t>13:14:05</t>
        </is>
      </c>
      <c r="B230" t="n">
        <v>25735.15</v>
      </c>
      <c r="C230" t="n">
        <v>25750</v>
      </c>
      <c r="D230" t="n">
        <v>4069327</v>
      </c>
      <c r="E230" t="n">
        <v>5237767</v>
      </c>
      <c r="F230" t="n">
        <v>1377092</v>
      </c>
      <c r="G230" t="n">
        <v>2334115</v>
      </c>
      <c r="H230" t="n">
        <v>1836353</v>
      </c>
      <c r="I230" t="n">
        <v>2206605</v>
      </c>
      <c r="J230" t="n">
        <v>1099531</v>
      </c>
      <c r="K230" t="n">
        <v>1789185</v>
      </c>
      <c r="L230" t="n">
        <v>1.287133474404981</v>
      </c>
      <c r="M230" t="n">
        <v>1.201623544057161</v>
      </c>
      <c r="N230" t="n">
        <v>1.627225608009233</v>
      </c>
      <c r="O230" t="n">
        <v>37.10631069622363</v>
      </c>
      <c r="P230" t="n">
        <v>62.89368930377637</v>
      </c>
      <c r="Q230" t="n">
        <v>38.0629663836805</v>
      </c>
      <c r="R230" t="n">
        <v>61.9370336163195</v>
      </c>
      <c r="S230" t="inlineStr">
        <is>
          <t>SIDEWAYS</t>
        </is>
      </c>
      <c r="T230" t="inlineStr">
        <is>
          <t>SIDEWAYS</t>
        </is>
      </c>
      <c r="U230" t="inlineStr">
        <is>
          <t>NEUTRAL</t>
        </is>
      </c>
      <c r="V230" t="inlineStr">
        <is>
          <t>NEUTRAL</t>
        </is>
      </c>
      <c r="W230" t="inlineStr">
        <is>
          <t>[25800, 25750, 26000]</t>
        </is>
      </c>
      <c r="X230" t="inlineStr">
        <is>
          <t>[25700, 25600, 25650]</t>
        </is>
      </c>
      <c r="Y230" t="inlineStr">
        <is>
          <t>BULLISH</t>
        </is>
      </c>
      <c r="Z230" t="inlineStr">
        <is>
          <t>[(25800, 503315, 676874), (25750, 384528, 696970), (26000, 274531, 292810)]</t>
        </is>
      </c>
      <c r="AA230" t="inlineStr">
        <is>
          <t>[(25700, 661151, 910101), (25600, 530125, 606256), (25650, 457184, 543945)]</t>
        </is>
      </c>
    </row>
    <row r="231">
      <c r="A231" t="inlineStr">
        <is>
          <t>13:16:05</t>
        </is>
      </c>
      <c r="B231" t="n">
        <v>25734.75</v>
      </c>
      <c r="C231" t="n">
        <v>25750</v>
      </c>
      <c r="D231" t="n">
        <v>4096772</v>
      </c>
      <c r="E231" t="n">
        <v>5231881</v>
      </c>
      <c r="F231" t="n">
        <v>1404537</v>
      </c>
      <c r="G231" t="n">
        <v>2328229</v>
      </c>
      <c r="H231" t="n">
        <v>1868350</v>
      </c>
      <c r="I231" t="n">
        <v>2197958</v>
      </c>
      <c r="J231" t="n">
        <v>1131528</v>
      </c>
      <c r="K231" t="n">
        <v>1780538</v>
      </c>
      <c r="L231" t="n">
        <v>1.277073998748283</v>
      </c>
      <c r="M231" t="n">
        <v>1.176416624294163</v>
      </c>
      <c r="N231" t="n">
        <v>1.57356954489858</v>
      </c>
      <c r="O231" t="n">
        <v>37.62724478309114</v>
      </c>
      <c r="P231" t="n">
        <v>62.37275521690886</v>
      </c>
      <c r="Q231" t="n">
        <v>38.85653690541354</v>
      </c>
      <c r="R231" t="n">
        <v>61.14346309458646</v>
      </c>
      <c r="S231" t="inlineStr">
        <is>
          <t>SHORT BUILDUP</t>
        </is>
      </c>
      <c r="T231" t="inlineStr">
        <is>
          <t>LONG UNWINDING</t>
        </is>
      </c>
      <c r="U231" t="inlineStr">
        <is>
          <t>WRITERS</t>
        </is>
      </c>
      <c r="V231" t="inlineStr">
        <is>
          <t>WRITERS</t>
        </is>
      </c>
      <c r="W231" t="inlineStr">
        <is>
          <t>[25800, 25750, 26000]</t>
        </is>
      </c>
      <c r="X231" t="inlineStr">
        <is>
          <t>[25700, 25600, 25650]</t>
        </is>
      </c>
      <c r="Y231" t="inlineStr">
        <is>
          <t>BULLISH</t>
        </is>
      </c>
      <c r="Z231" t="inlineStr">
        <is>
          <t>[(25800, 515601, 668702), (25750, 400629, 695570), (26000, 275667, 295148)]</t>
        </is>
      </c>
      <c r="AA231" t="inlineStr">
        <is>
          <t>[(25700, 691572, 950076), (25600, 524197, 599775), (25650, 467264, 553602)]</t>
        </is>
      </c>
    </row>
    <row r="232">
      <c r="A232" t="inlineStr">
        <is>
          <t>13:18:06</t>
        </is>
      </c>
      <c r="B232" t="n">
        <v>25730.15</v>
      </c>
      <c r="C232" t="n">
        <v>25750</v>
      </c>
      <c r="D232" t="n">
        <v>4153307</v>
      </c>
      <c r="E232" t="n">
        <v>5196057</v>
      </c>
      <c r="F232" t="n">
        <v>1461072</v>
      </c>
      <c r="G232" t="n">
        <v>2292405</v>
      </c>
      <c r="H232" t="n">
        <v>1925610</v>
      </c>
      <c r="I232" t="n">
        <v>2165681</v>
      </c>
      <c r="J232" t="n">
        <v>1188788</v>
      </c>
      <c r="K232" t="n">
        <v>1748261</v>
      </c>
      <c r="L232" t="n">
        <v>1.251064994713851</v>
      </c>
      <c r="M232" t="n">
        <v>1.124672701118087</v>
      </c>
      <c r="N232" t="n">
        <v>1.47062470347951</v>
      </c>
      <c r="O232" t="n">
        <v>38.92582797230408</v>
      </c>
      <c r="P232" t="n">
        <v>61.07417202769592</v>
      </c>
      <c r="Q232" t="n">
        <v>40.47559301870687</v>
      </c>
      <c r="R232" t="n">
        <v>59.52440698129313</v>
      </c>
      <c r="S232" t="inlineStr">
        <is>
          <t>SHORT BUILDUP</t>
        </is>
      </c>
      <c r="T232" t="inlineStr">
        <is>
          <t>LONG UNWINDING</t>
        </is>
      </c>
      <c r="U232" t="inlineStr">
        <is>
          <t>WRITERS</t>
        </is>
      </c>
      <c r="V232" t="inlineStr">
        <is>
          <t>WRITERS</t>
        </is>
      </c>
      <c r="W232" t="inlineStr">
        <is>
          <t>[25800, 25750, 25700]</t>
        </is>
      </c>
      <c r="X232" t="inlineStr">
        <is>
          <t>[25700, 25600, 25650]</t>
        </is>
      </c>
      <c r="Y232" t="inlineStr">
        <is>
          <t>BULLISH</t>
        </is>
      </c>
      <c r="Z232" t="inlineStr">
        <is>
          <t>[(25800, 522832, 673844), (25750, 416365, 698899), (25700, 277661, 953311)]</t>
        </is>
      </c>
      <c r="AA232" t="inlineStr">
        <is>
          <t>[(25700, 675650, 953311), (25600, 513178, 591357), (25650, 476045, 574177)]</t>
        </is>
      </c>
    </row>
    <row r="233">
      <c r="A233" t="inlineStr">
        <is>
          <t>13:20:06</t>
        </is>
      </c>
      <c r="B233" t="n">
        <v>25733.65</v>
      </c>
      <c r="C233" t="n">
        <v>25750</v>
      </c>
      <c r="D233" t="n">
        <v>4153511</v>
      </c>
      <c r="E233" t="n">
        <v>5196253</v>
      </c>
      <c r="F233" t="n">
        <v>1461276</v>
      </c>
      <c r="G233" t="n">
        <v>2292601</v>
      </c>
      <c r="H233" t="n">
        <v>1925610</v>
      </c>
      <c r="I233" t="n">
        <v>2165681</v>
      </c>
      <c r="J233" t="n">
        <v>1188788</v>
      </c>
      <c r="K233" t="n">
        <v>1748261</v>
      </c>
      <c r="L233" t="n">
        <v>1.251050737556732</v>
      </c>
      <c r="M233" t="n">
        <v>1.124672701118087</v>
      </c>
      <c r="N233" t="n">
        <v>1.47062470347951</v>
      </c>
      <c r="O233" t="n">
        <v>38.92711455383328</v>
      </c>
      <c r="P233" t="n">
        <v>61.07288544616672</v>
      </c>
      <c r="Q233" t="n">
        <v>40.47559301870687</v>
      </c>
      <c r="R233" t="n">
        <v>59.52440698129313</v>
      </c>
      <c r="S233" t="inlineStr">
        <is>
          <t>SIDEWAYS</t>
        </is>
      </c>
      <c r="T233" t="inlineStr">
        <is>
          <t>SIDEWAYS</t>
        </is>
      </c>
      <c r="U233" t="inlineStr">
        <is>
          <t>BUYERS</t>
        </is>
      </c>
      <c r="V233" t="inlineStr">
        <is>
          <t>BUYERS</t>
        </is>
      </c>
      <c r="W233" t="inlineStr">
        <is>
          <t>[25800, 25750, 25700]</t>
        </is>
      </c>
      <c r="X233" t="inlineStr">
        <is>
          <t>[25700, 25600, 25650]</t>
        </is>
      </c>
      <c r="Y233" t="inlineStr">
        <is>
          <t>BULLISH</t>
        </is>
      </c>
      <c r="Z233" t="inlineStr">
        <is>
          <t>[(25800, 522832, 673844), (25750, 416365, 698899), (25700, 277661, 953311)]</t>
        </is>
      </c>
      <c r="AA233" t="inlineStr">
        <is>
          <t>[(25700, 675650, 953311), (25600, 513178, 591357), (25650, 476045, 574177)]</t>
        </is>
      </c>
    </row>
    <row r="234">
      <c r="A234" t="inlineStr">
        <is>
          <t>13:22:07</t>
        </is>
      </c>
      <c r="B234" t="n">
        <v>25740</v>
      </c>
      <c r="C234" t="n">
        <v>25750</v>
      </c>
      <c r="D234" t="n">
        <v>4205717</v>
      </c>
      <c r="E234" t="n">
        <v>5168771</v>
      </c>
      <c r="F234" t="n">
        <v>1513482</v>
      </c>
      <c r="G234" t="n">
        <v>2265119</v>
      </c>
      <c r="H234" t="n">
        <v>1977723</v>
      </c>
      <c r="I234" t="n">
        <v>2149305</v>
      </c>
      <c r="J234" t="n">
        <v>1240901</v>
      </c>
      <c r="K234" t="n">
        <v>1731885</v>
      </c>
      <c r="L234" t="n">
        <v>1.228986876672872</v>
      </c>
      <c r="M234" t="n">
        <v>1.086757346706288</v>
      </c>
      <c r="N234" t="n">
        <v>1.395667341713803</v>
      </c>
      <c r="O234" t="n">
        <v>40.05403057904235</v>
      </c>
      <c r="P234" t="n">
        <v>59.94596942095765</v>
      </c>
      <c r="Q234" t="n">
        <v>41.74202246646748</v>
      </c>
      <c r="R234" t="n">
        <v>58.25797753353252</v>
      </c>
      <c r="S234" t="inlineStr">
        <is>
          <t>LONG BUILDUP</t>
        </is>
      </c>
      <c r="T234" t="inlineStr">
        <is>
          <t>SHORT COVERING</t>
        </is>
      </c>
      <c r="U234" t="inlineStr">
        <is>
          <t>BUYERS</t>
        </is>
      </c>
      <c r="V234" t="inlineStr">
        <is>
          <t>BUYERS</t>
        </is>
      </c>
      <c r="W234" t="inlineStr">
        <is>
          <t>[25800, 25750, 25700]</t>
        </is>
      </c>
      <c r="X234" t="inlineStr">
        <is>
          <t>[25700, 25600, 25650]</t>
        </is>
      </c>
      <c r="Y234" t="inlineStr">
        <is>
          <t>NEUTRAL</t>
        </is>
      </c>
      <c r="Z234" t="inlineStr">
        <is>
          <t>[(25800, 541125, 692576), (25750, 434257, 707765), (25700, 285449, 954348)]</t>
        </is>
      </c>
      <c r="AA234" t="inlineStr">
        <is>
          <t>[(25700, 668899, 954348), (25600, 514710, 596799), (25650, 473218, 569102)]</t>
        </is>
      </c>
    </row>
    <row r="235">
      <c r="A235" t="inlineStr">
        <is>
          <t>13:24:07</t>
        </is>
      </c>
      <c r="B235" t="n">
        <v>25744.55</v>
      </c>
      <c r="C235" t="n">
        <v>25750</v>
      </c>
      <c r="D235" t="n">
        <v>4241019</v>
      </c>
      <c r="E235" t="n">
        <v>5139171</v>
      </c>
      <c r="F235" t="n">
        <v>1548784</v>
      </c>
      <c r="G235" t="n">
        <v>2235519</v>
      </c>
      <c r="H235" t="n">
        <v>2005137</v>
      </c>
      <c r="I235" t="n">
        <v>2149757</v>
      </c>
      <c r="J235" t="n">
        <v>1268315</v>
      </c>
      <c r="K235" t="n">
        <v>1732337</v>
      </c>
      <c r="L235" t="n">
        <v>1.211777405382999</v>
      </c>
      <c r="M235" t="n">
        <v>1.072124747585826</v>
      </c>
      <c r="N235" t="n">
        <v>1.365857062322846</v>
      </c>
      <c r="O235" t="n">
        <v>40.92653257416227</v>
      </c>
      <c r="P235" t="n">
        <v>59.07346742583773</v>
      </c>
      <c r="Q235" t="n">
        <v>42.2679804255875</v>
      </c>
      <c r="R235" t="n">
        <v>57.7320195744125</v>
      </c>
      <c r="S235" t="inlineStr">
        <is>
          <t>LONG BUILDUP</t>
        </is>
      </c>
      <c r="T235" t="inlineStr">
        <is>
          <t>LONG BUILDUP</t>
        </is>
      </c>
      <c r="U235" t="inlineStr">
        <is>
          <t>BUYERS</t>
        </is>
      </c>
      <c r="V235" t="inlineStr">
        <is>
          <t>BUYERS</t>
        </is>
      </c>
      <c r="W235" t="inlineStr">
        <is>
          <t>[25800, 25750, 25700]</t>
        </is>
      </c>
      <c r="X235" t="inlineStr">
        <is>
          <t>[25700, 25600, 25650]</t>
        </is>
      </c>
      <c r="Y235" t="inlineStr">
        <is>
          <t>NEUTRAL</t>
        </is>
      </c>
      <c r="Z235" t="inlineStr">
        <is>
          <t>[(25800, 557167, 711702), (25750, 450220, 726276), (25700, 285463, 958306)]</t>
        </is>
      </c>
      <c r="AA235" t="inlineStr">
        <is>
          <t>[(25700, 672843, 958306), (25600, 509676, 587468), (25650, 467534, 558514)]</t>
        </is>
      </c>
    </row>
    <row r="236">
      <c r="A236" t="inlineStr">
        <is>
          <t>13:26:07</t>
        </is>
      </c>
      <c r="B236" t="n">
        <v>25745.15</v>
      </c>
      <c r="C236" t="n">
        <v>25750</v>
      </c>
      <c r="D236" t="n">
        <v>4240624</v>
      </c>
      <c r="E236" t="n">
        <v>5137923</v>
      </c>
      <c r="F236" t="n">
        <v>1548389</v>
      </c>
      <c r="G236" t="n">
        <v>2234271</v>
      </c>
      <c r="H236" t="n">
        <v>2005137</v>
      </c>
      <c r="I236" t="n">
        <v>2149757</v>
      </c>
      <c r="J236" t="n">
        <v>1268315</v>
      </c>
      <c r="K236" t="n">
        <v>1732337</v>
      </c>
      <c r="L236" t="n">
        <v>1.211595982100747</v>
      </c>
      <c r="M236" t="n">
        <v>1.072124747585826</v>
      </c>
      <c r="N236" t="n">
        <v>1.365857062322846</v>
      </c>
      <c r="O236" t="n">
        <v>40.93386664410759</v>
      </c>
      <c r="P236" t="n">
        <v>59.06613335589241</v>
      </c>
      <c r="Q236" t="n">
        <v>42.2679804255875</v>
      </c>
      <c r="R236" t="n">
        <v>57.7320195744125</v>
      </c>
      <c r="S236" t="inlineStr">
        <is>
          <t>SIDEWAYS</t>
        </is>
      </c>
      <c r="T236" t="inlineStr">
        <is>
          <t>SIDEWAYS</t>
        </is>
      </c>
      <c r="U236" t="inlineStr">
        <is>
          <t>BUYERS</t>
        </is>
      </c>
      <c r="V236" t="inlineStr">
        <is>
          <t>BUYERS</t>
        </is>
      </c>
      <c r="W236" t="inlineStr">
        <is>
          <t>[25800, 25750, 25700]</t>
        </is>
      </c>
      <c r="X236" t="inlineStr">
        <is>
          <t>[25700, 25600, 25650]</t>
        </is>
      </c>
      <c r="Y236" t="inlineStr">
        <is>
          <t>NEUTRAL</t>
        </is>
      </c>
      <c r="Z236" t="inlineStr">
        <is>
          <t>[(25800, 557167, 711702), (25750, 450220, 726276), (25700, 285463, 958306)]</t>
        </is>
      </c>
      <c r="AA236" t="inlineStr">
        <is>
          <t>[(25700, 672843, 958306), (25600, 509676, 587468), (25650, 467534, 558514)]</t>
        </is>
      </c>
    </row>
    <row r="237">
      <c r="A237" t="inlineStr">
        <is>
          <t>13:28:08</t>
        </is>
      </c>
      <c r="B237" t="n">
        <v>25737</v>
      </c>
      <c r="C237" t="n">
        <v>25750</v>
      </c>
      <c r="D237" t="n">
        <v>4229450</v>
      </c>
      <c r="E237" t="n">
        <v>5173356</v>
      </c>
      <c r="F237" t="n">
        <v>1537215</v>
      </c>
      <c r="G237" t="n">
        <v>2269704</v>
      </c>
      <c r="H237" t="n">
        <v>2001312</v>
      </c>
      <c r="I237" t="n">
        <v>2199999</v>
      </c>
      <c r="J237" t="n">
        <v>1264490</v>
      </c>
      <c r="K237" t="n">
        <v>1782579</v>
      </c>
      <c r="L237" t="n">
        <v>1.223174644457317</v>
      </c>
      <c r="M237" t="n">
        <v>1.099278373387058</v>
      </c>
      <c r="N237" t="n">
        <v>1.409721705984231</v>
      </c>
      <c r="O237" t="n">
        <v>40.37950374042632</v>
      </c>
      <c r="P237" t="n">
        <v>59.62049625957368</v>
      </c>
      <c r="Q237" t="n">
        <v>41.49856796810312</v>
      </c>
      <c r="R237" t="n">
        <v>58.50143203189688</v>
      </c>
      <c r="S237" t="inlineStr">
        <is>
          <t>LONG UNWINDING</t>
        </is>
      </c>
      <c r="T237" t="inlineStr">
        <is>
          <t>SHORT BUILDUP</t>
        </is>
      </c>
      <c r="U237" t="inlineStr">
        <is>
          <t>WRITERS</t>
        </is>
      </c>
      <c r="V237" t="inlineStr">
        <is>
          <t>WRITERS</t>
        </is>
      </c>
      <c r="W237" t="inlineStr">
        <is>
          <t>[25800, 25750, 25700]</t>
        </is>
      </c>
      <c r="X237" t="inlineStr">
        <is>
          <t>[25700, 25600, 25650]</t>
        </is>
      </c>
      <c r="Y237" t="inlineStr">
        <is>
          <t>NEUTRAL</t>
        </is>
      </c>
      <c r="Z237" t="inlineStr">
        <is>
          <t>[(25800, 556112, 714267), (25750, 450957, 737445), (25700, 290098, 990021)]</t>
        </is>
      </c>
      <c r="AA237" t="inlineStr">
        <is>
          <t>[(25700, 699923, 990021), (25600, 508053, 585770), (25650, 478732, 568142)]</t>
        </is>
      </c>
    </row>
    <row r="238">
      <c r="A238" t="inlineStr">
        <is>
          <t>13:30:08</t>
        </is>
      </c>
      <c r="B238" t="n">
        <v>25741.1</v>
      </c>
      <c r="C238" t="n">
        <v>25750</v>
      </c>
      <c r="D238" t="n">
        <v>4251054</v>
      </c>
      <c r="E238" t="n">
        <v>5195441</v>
      </c>
      <c r="F238" t="n">
        <v>1558819</v>
      </c>
      <c r="G238" t="n">
        <v>2291789</v>
      </c>
      <c r="H238" t="n">
        <v>2018794</v>
      </c>
      <c r="I238" t="n">
        <v>2220057</v>
      </c>
      <c r="J238" t="n">
        <v>1281972</v>
      </c>
      <c r="K238" t="n">
        <v>1802637</v>
      </c>
      <c r="L238" t="n">
        <v>1.22215361178663</v>
      </c>
      <c r="M238" t="n">
        <v>1.099694669193588</v>
      </c>
      <c r="N238" t="n">
        <v>1.406143815933577</v>
      </c>
      <c r="O238" t="n">
        <v>40.48241212816261</v>
      </c>
      <c r="P238" t="n">
        <v>59.51758787183739</v>
      </c>
      <c r="Q238" t="n">
        <v>41.56027554870001</v>
      </c>
      <c r="R238" t="n">
        <v>58.43972445129999</v>
      </c>
      <c r="S238" t="inlineStr">
        <is>
          <t>LONG BUILDUP</t>
        </is>
      </c>
      <c r="T238" t="inlineStr">
        <is>
          <t>LONG BUILDUP</t>
        </is>
      </c>
      <c r="U238" t="inlineStr">
        <is>
          <t>BUYERS</t>
        </is>
      </c>
      <c r="V238" t="inlineStr">
        <is>
          <t>BUYERS</t>
        </is>
      </c>
      <c r="W238" t="inlineStr">
        <is>
          <t>[25800, 25750, 25700]</t>
        </is>
      </c>
      <c r="X238" t="inlineStr">
        <is>
          <t>[25700, 25600, 25650]</t>
        </is>
      </c>
      <c r="Y238" t="inlineStr">
        <is>
          <t>NEUTRAL</t>
        </is>
      </c>
      <c r="Z238" t="inlineStr">
        <is>
          <t>[(25800, 562812, 723494), (25750, 459258, 748072), (25700, 292192, 1004028)]</t>
        </is>
      </c>
      <c r="AA238" t="inlineStr">
        <is>
          <t>[(25700, 711836, 1004028), (25600, 509465, 586993), (25650, 479951, 569877)]</t>
        </is>
      </c>
    </row>
    <row r="239">
      <c r="A239" t="inlineStr">
        <is>
          <t>13:32:09</t>
        </is>
      </c>
      <c r="B239" t="n">
        <v>25745.75</v>
      </c>
      <c r="C239" t="n">
        <v>25750</v>
      </c>
      <c r="D239" t="n">
        <v>4250992</v>
      </c>
      <c r="E239" t="n">
        <v>5196285</v>
      </c>
      <c r="F239" t="n">
        <v>1558757</v>
      </c>
      <c r="G239" t="n">
        <v>2292633</v>
      </c>
      <c r="H239" t="n">
        <v>2018794</v>
      </c>
      <c r="I239" t="n">
        <v>2220057</v>
      </c>
      <c r="J239" t="n">
        <v>1281972</v>
      </c>
      <c r="K239" t="n">
        <v>1802637</v>
      </c>
      <c r="L239" t="n">
        <v>1.222369978583822</v>
      </c>
      <c r="M239" t="n">
        <v>1.099694669193588</v>
      </c>
      <c r="N239" t="n">
        <v>1.406143815933577</v>
      </c>
      <c r="O239" t="n">
        <v>40.47258262601294</v>
      </c>
      <c r="P239" t="n">
        <v>59.52741737398706</v>
      </c>
      <c r="Q239" t="n">
        <v>41.56027554870001</v>
      </c>
      <c r="R239" t="n">
        <v>58.43972445129999</v>
      </c>
      <c r="S239" t="inlineStr">
        <is>
          <t>SIDEWAYS</t>
        </is>
      </c>
      <c r="T239" t="inlineStr">
        <is>
          <t>SIDEWAYS</t>
        </is>
      </c>
      <c r="U239" t="inlineStr">
        <is>
          <t>BUYERS</t>
        </is>
      </c>
      <c r="V239" t="inlineStr">
        <is>
          <t>BUYERS</t>
        </is>
      </c>
      <c r="W239" t="inlineStr">
        <is>
          <t>[25800, 25750, 25700]</t>
        </is>
      </c>
      <c r="X239" t="inlineStr">
        <is>
          <t>[25700, 25600, 25650]</t>
        </is>
      </c>
      <c r="Y239" t="inlineStr">
        <is>
          <t>NEUTRAL</t>
        </is>
      </c>
      <c r="Z239" t="inlineStr">
        <is>
          <t>[(25800, 562812, 723494), (25750, 459258, 748072), (25700, 292192, 1004028)]</t>
        </is>
      </c>
      <c r="AA239" t="inlineStr">
        <is>
          <t>[(25700, 711836, 1004028), (25600, 509465, 586993), (25650, 479951, 569877)]</t>
        </is>
      </c>
      <c r="AB239" t="inlineStr">
        <is>
          <t>BREAKOUT</t>
        </is>
      </c>
    </row>
    <row r="240">
      <c r="A240" t="inlineStr">
        <is>
          <t>13:34:10</t>
        </is>
      </c>
      <c r="B240" t="n">
        <v>25754.15</v>
      </c>
      <c r="C240" t="n">
        <v>25750</v>
      </c>
      <c r="D240" t="n">
        <v>4199796</v>
      </c>
      <c r="E240" t="n">
        <v>5207459</v>
      </c>
      <c r="F240" t="n">
        <v>1507561</v>
      </c>
      <c r="G240" t="n">
        <v>2303807</v>
      </c>
      <c r="H240" t="n">
        <v>1983290</v>
      </c>
      <c r="I240" t="n">
        <v>2242108</v>
      </c>
      <c r="J240" t="n">
        <v>1246468</v>
      </c>
      <c r="K240" t="n">
        <v>1824688</v>
      </c>
      <c r="L240" t="n">
        <v>1.239931415716382</v>
      </c>
      <c r="M240" t="n">
        <v>1.130499321833922</v>
      </c>
      <c r="N240" t="n">
        <v>1.463886758424604</v>
      </c>
      <c r="O240" t="n">
        <v>39.55432799981529</v>
      </c>
      <c r="P240" t="n">
        <v>60.44567200018471</v>
      </c>
      <c r="Q240" t="n">
        <v>40.58628086622757</v>
      </c>
      <c r="R240" t="n">
        <v>59.41371913377243</v>
      </c>
      <c r="S240" t="inlineStr">
        <is>
          <t>SHORT COVERING</t>
        </is>
      </c>
      <c r="T240" t="inlineStr">
        <is>
          <t>LONG BUILDUP</t>
        </is>
      </c>
      <c r="U240" t="inlineStr">
        <is>
          <t>BUYERS</t>
        </is>
      </c>
      <c r="V240" t="inlineStr">
        <is>
          <t>BUYERS</t>
        </is>
      </c>
      <c r="W240" t="inlineStr">
        <is>
          <t>[25800, 25750, 25850]</t>
        </is>
      </c>
      <c r="X240" t="inlineStr">
        <is>
          <t>[25700, 25600, 25650]</t>
        </is>
      </c>
      <c r="Y240" t="inlineStr">
        <is>
          <t>BULLISH</t>
        </is>
      </c>
      <c r="Z240" t="inlineStr">
        <is>
          <t>[(25800, 571221, 743185), (25750, 436465, 743161), (25850, 277887, 314338)]</t>
        </is>
      </c>
      <c r="AA240" t="inlineStr">
        <is>
          <t>[(25700, 723705, 993200), (25600, 504046, 578848), (25650, 464025, 551433)]</t>
        </is>
      </c>
      <c r="AB240" t="inlineStr">
        <is>
          <t>BREAKOUT</t>
        </is>
      </c>
    </row>
    <row r="241">
      <c r="A241" t="inlineStr">
        <is>
          <t>13:36:10</t>
        </is>
      </c>
      <c r="B241" t="n">
        <v>25751.3</v>
      </c>
      <c r="C241" t="n">
        <v>25750</v>
      </c>
      <c r="D241" t="n">
        <v>4134301</v>
      </c>
      <c r="E241" t="n">
        <v>5249312</v>
      </c>
      <c r="F241" t="n">
        <v>1442066</v>
      </c>
      <c r="G241" t="n">
        <v>2345660</v>
      </c>
      <c r="H241" t="n">
        <v>1929345</v>
      </c>
      <c r="I241" t="n">
        <v>2287955</v>
      </c>
      <c r="J241" t="n">
        <v>1192523</v>
      </c>
      <c r="K241" t="n">
        <v>1870535</v>
      </c>
      <c r="L241" t="n">
        <v>1.269697586121572</v>
      </c>
      <c r="M241" t="n">
        <v>1.185871370853839</v>
      </c>
      <c r="N241" t="n">
        <v>1.568552556219041</v>
      </c>
      <c r="O241" t="n">
        <v>38.07207807534125</v>
      </c>
      <c r="P241" t="n">
        <v>61.92792192465875</v>
      </c>
      <c r="Q241" t="n">
        <v>38.93243288243318</v>
      </c>
      <c r="R241" t="n">
        <v>61.06756711756682</v>
      </c>
      <c r="S241" t="inlineStr">
        <is>
          <t>LONG UNWINDING</t>
        </is>
      </c>
      <c r="T241" t="inlineStr">
        <is>
          <t>SHORT BUILDUP</t>
        </is>
      </c>
      <c r="U241" t="inlineStr">
        <is>
          <t>WRITERS</t>
        </is>
      </c>
      <c r="V241" t="inlineStr">
        <is>
          <t>WRITERS</t>
        </is>
      </c>
      <c r="W241" t="inlineStr">
        <is>
          <t>[25800, 25750, 25850]</t>
        </is>
      </c>
      <c r="X241" t="inlineStr">
        <is>
          <t>[25700, 25600, 25650]</t>
        </is>
      </c>
      <c r="Y241" t="inlineStr">
        <is>
          <t>BULLISH</t>
        </is>
      </c>
      <c r="Z241" t="inlineStr">
        <is>
          <t>[(25800, 572350, 759693), (25750, 398090, 732699), (25850, 282012, 320858)]</t>
        </is>
      </c>
      <c r="AA241" t="inlineStr">
        <is>
          <t>[(25700, 743154, 997487), (25600, 494624, 567308), (25650, 451411, 533196)]</t>
        </is>
      </c>
      <c r="AB241" t="inlineStr">
        <is>
          <t>BREAKOUT</t>
        </is>
      </c>
    </row>
    <row r="242">
      <c r="A242" t="inlineStr">
        <is>
          <t>13:38:11</t>
        </is>
      </c>
      <c r="B242" t="n">
        <v>25759.4</v>
      </c>
      <c r="C242" t="n">
        <v>25750</v>
      </c>
      <c r="D242" t="n">
        <v>4134254</v>
      </c>
      <c r="E242" t="n">
        <v>5248958</v>
      </c>
      <c r="F242" t="n">
        <v>1442019</v>
      </c>
      <c r="G242" t="n">
        <v>2345306</v>
      </c>
      <c r="H242" t="n">
        <v>1929345</v>
      </c>
      <c r="I242" t="n">
        <v>2287955</v>
      </c>
      <c r="J242" t="n">
        <v>1192523</v>
      </c>
      <c r="K242" t="n">
        <v>1870535</v>
      </c>
      <c r="L242" t="n">
        <v>1.269626394507933</v>
      </c>
      <c r="M242" t="n">
        <v>1.185871370853839</v>
      </c>
      <c r="N242" t="n">
        <v>1.568552556219041</v>
      </c>
      <c r="O242" t="n">
        <v>38.0748681457229</v>
      </c>
      <c r="P242" t="n">
        <v>61.9251318542771</v>
      </c>
      <c r="Q242" t="n">
        <v>38.93243288243318</v>
      </c>
      <c r="R242" t="n">
        <v>61.06756711756682</v>
      </c>
      <c r="S242" t="inlineStr">
        <is>
          <t>SIDEWAYS</t>
        </is>
      </c>
      <c r="T242" t="inlineStr">
        <is>
          <t>SIDEWAYS</t>
        </is>
      </c>
      <c r="U242" t="inlineStr">
        <is>
          <t>BUYERS</t>
        </is>
      </c>
      <c r="V242" t="inlineStr">
        <is>
          <t>BUYERS</t>
        </is>
      </c>
      <c r="W242" t="inlineStr">
        <is>
          <t>[25800, 25750, 25850]</t>
        </is>
      </c>
      <c r="X242" t="inlineStr">
        <is>
          <t>[25700, 25600, 25650]</t>
        </is>
      </c>
      <c r="Y242" t="inlineStr">
        <is>
          <t>BULLISH</t>
        </is>
      </c>
      <c r="Z242" t="inlineStr">
        <is>
          <t>[(25800, 572350, 759693), (25750, 398090, 732699), (25850, 282012, 320858)]</t>
        </is>
      </c>
      <c r="AA242" t="inlineStr">
        <is>
          <t>[(25700, 743154, 997487), (25600, 494624, 567308), (25650, 451411, 533196)]</t>
        </is>
      </c>
      <c r="AB242" t="inlineStr">
        <is>
          <t>BREAKOUT</t>
        </is>
      </c>
    </row>
    <row r="243">
      <c r="A243" t="inlineStr">
        <is>
          <t>13:40:11</t>
        </is>
      </c>
      <c r="B243" t="n">
        <v>25759.4</v>
      </c>
      <c r="C243" t="n">
        <v>25750</v>
      </c>
      <c r="D243" t="n">
        <v>4134729</v>
      </c>
      <c r="E243" t="n">
        <v>5287563</v>
      </c>
      <c r="F243" t="n">
        <v>1442494</v>
      </c>
      <c r="G243" t="n">
        <v>2383911</v>
      </c>
      <c r="H243" t="n">
        <v>1935438</v>
      </c>
      <c r="I243" t="n">
        <v>2318204</v>
      </c>
      <c r="J243" t="n">
        <v>1198616</v>
      </c>
      <c r="K243" t="n">
        <v>1900784</v>
      </c>
      <c r="L243" t="n">
        <v>1.278817305801662</v>
      </c>
      <c r="M243" t="n">
        <v>1.197767120414087</v>
      </c>
      <c r="N243" t="n">
        <v>1.585815640705614</v>
      </c>
      <c r="O243" t="n">
        <v>37.6984140466051</v>
      </c>
      <c r="P243" t="n">
        <v>62.3015859533949</v>
      </c>
      <c r="Q243" t="n">
        <v>38.67251726140543</v>
      </c>
      <c r="R243" t="n">
        <v>61.32748273859457</v>
      </c>
      <c r="S243" t="inlineStr">
        <is>
          <t>SIDEWAYS</t>
        </is>
      </c>
      <c r="T243" t="inlineStr">
        <is>
          <t>SIDEWAYS</t>
        </is>
      </c>
      <c r="U243" t="inlineStr">
        <is>
          <t>NEUTRAL</t>
        </is>
      </c>
      <c r="V243" t="inlineStr">
        <is>
          <t>NEUTRAL</t>
        </is>
      </c>
      <c r="W243" t="inlineStr">
        <is>
          <t>[25800, 25750, 25850]</t>
        </is>
      </c>
      <c r="X243" t="inlineStr">
        <is>
          <t>[25700, 25600, 25650]</t>
        </is>
      </c>
      <c r="Y243" t="inlineStr">
        <is>
          <t>BULLISH</t>
        </is>
      </c>
      <c r="Z243" t="inlineStr">
        <is>
          <t>[(25800, 579117, 776438), (25750, 399952, 753844), (25850, 284918, 325284)]</t>
        </is>
      </c>
      <c r="AA243" t="inlineStr">
        <is>
          <t>[(25700, 751084, 1001797), (25600, 490040, 562942), (25650, 446899, 527926)]</t>
        </is>
      </c>
      <c r="AB243" t="inlineStr">
        <is>
          <t>BREAKOUT</t>
        </is>
      </c>
    </row>
    <row r="244">
      <c r="A244" t="inlineStr">
        <is>
          <t>13:42:11</t>
        </is>
      </c>
      <c r="B244" t="n">
        <v>25744.8</v>
      </c>
      <c r="C244" t="n">
        <v>25750</v>
      </c>
      <c r="D244" t="n">
        <v>4124600</v>
      </c>
      <c r="E244" t="n">
        <v>5277304</v>
      </c>
      <c r="F244" t="n">
        <v>1432365</v>
      </c>
      <c r="G244" t="n">
        <v>2373652</v>
      </c>
      <c r="H244" t="n">
        <v>1930744</v>
      </c>
      <c r="I244" t="n">
        <v>2310075</v>
      </c>
      <c r="J244" t="n">
        <v>1193922</v>
      </c>
      <c r="K244" t="n">
        <v>1892655</v>
      </c>
      <c r="L244" t="n">
        <v>1.27947049410852</v>
      </c>
      <c r="M244" t="n">
        <v>1.196468822381424</v>
      </c>
      <c r="N244" t="n">
        <v>1.58524174946102</v>
      </c>
      <c r="O244" t="n">
        <v>37.63422496536406</v>
      </c>
      <c r="P244" t="n">
        <v>62.36577503463594</v>
      </c>
      <c r="Q244" t="n">
        <v>38.68110207521147</v>
      </c>
      <c r="R244" t="n">
        <v>61.31889792478853</v>
      </c>
      <c r="S244" t="inlineStr">
        <is>
          <t>LONG UNWINDING</t>
        </is>
      </c>
      <c r="T244" t="inlineStr">
        <is>
          <t>LONG UNWINDING</t>
        </is>
      </c>
      <c r="U244" t="inlineStr">
        <is>
          <t>WRITERS</t>
        </is>
      </c>
      <c r="V244" t="inlineStr">
        <is>
          <t>WRITERS</t>
        </is>
      </c>
      <c r="W244" t="inlineStr">
        <is>
          <t>[25800, 25750, 25850]</t>
        </is>
      </c>
      <c r="X244" t="inlineStr">
        <is>
          <t>[25700, 25600, 25650]</t>
        </is>
      </c>
      <c r="Y244" t="inlineStr">
        <is>
          <t>BULLISH</t>
        </is>
      </c>
      <c r="Z244" t="inlineStr">
        <is>
          <t>[(25800, 579658, 767008), (25750, 406997, 756176), (25850, 280525, 319887)]</t>
        </is>
      </c>
      <c r="AA244" t="inlineStr">
        <is>
          <t>[(25700, 754418, 1005769), (25600, 487535, 559433), (25650, 455208, 535010)]</t>
        </is>
      </c>
      <c r="AB244" t="inlineStr">
        <is>
          <t>BREAKOUT</t>
        </is>
      </c>
    </row>
    <row r="245">
      <c r="A245" t="inlineStr">
        <is>
          <t>13:44:11</t>
        </is>
      </c>
      <c r="B245" t="n">
        <v>25750.65</v>
      </c>
      <c r="C245" t="n">
        <v>25750</v>
      </c>
      <c r="D245" t="n">
        <v>4124492</v>
      </c>
      <c r="E245" t="n">
        <v>5276855</v>
      </c>
      <c r="F245" t="n">
        <v>1432257</v>
      </c>
      <c r="G245" t="n">
        <v>2373203</v>
      </c>
      <c r="H245" t="n">
        <v>1930744</v>
      </c>
      <c r="I245" t="n">
        <v>2310075</v>
      </c>
      <c r="J245" t="n">
        <v>1193922</v>
      </c>
      <c r="K245" t="n">
        <v>1892655</v>
      </c>
      <c r="L245" t="n">
        <v>1.279395135206954</v>
      </c>
      <c r="M245" t="n">
        <v>1.196468822381424</v>
      </c>
      <c r="N245" t="n">
        <v>1.58524174946102</v>
      </c>
      <c r="O245" t="n">
        <v>37.63689540817667</v>
      </c>
      <c r="P245" t="n">
        <v>62.36310459182333</v>
      </c>
      <c r="Q245" t="n">
        <v>38.68110207521147</v>
      </c>
      <c r="R245" t="n">
        <v>61.31889792478853</v>
      </c>
      <c r="S245" t="inlineStr">
        <is>
          <t>SIDEWAYS</t>
        </is>
      </c>
      <c r="T245" t="inlineStr">
        <is>
          <t>SIDEWAYS</t>
        </is>
      </c>
      <c r="U245" t="inlineStr">
        <is>
          <t>BUYERS</t>
        </is>
      </c>
      <c r="V245" t="inlineStr">
        <is>
          <t>BUYERS</t>
        </is>
      </c>
      <c r="W245" t="inlineStr">
        <is>
          <t>[25800, 25750, 25850]</t>
        </is>
      </c>
      <c r="X245" t="inlineStr">
        <is>
          <t>[25700, 25600, 25650]</t>
        </is>
      </c>
      <c r="Y245" t="inlineStr">
        <is>
          <t>BULLISH</t>
        </is>
      </c>
      <c r="Z245" t="inlineStr">
        <is>
          <t>[(25800, 579658, 767008), (25750, 406997, 756176), (25850, 280525, 319887)]</t>
        </is>
      </c>
      <c r="AA245" t="inlineStr">
        <is>
          <t>[(25700, 754418, 1005769), (25600, 487535, 559433), (25650, 455208, 535010)]</t>
        </is>
      </c>
      <c r="AB245" t="inlineStr">
        <is>
          <t>BREAKOUT</t>
        </is>
      </c>
    </row>
    <row r="246">
      <c r="A246" t="inlineStr">
        <is>
          <t>13:46:12</t>
        </is>
      </c>
      <c r="B246" t="n">
        <v>25744.35</v>
      </c>
      <c r="C246" t="n">
        <v>25750</v>
      </c>
      <c r="D246" t="n">
        <v>4123233</v>
      </c>
      <c r="E246" t="n">
        <v>5315296</v>
      </c>
      <c r="F246" t="n">
        <v>1430998</v>
      </c>
      <c r="G246" t="n">
        <v>2411644</v>
      </c>
      <c r="H246" t="n">
        <v>1931599</v>
      </c>
      <c r="I246" t="n">
        <v>2365164</v>
      </c>
      <c r="J246" t="n">
        <v>1194777</v>
      </c>
      <c r="K246" t="n">
        <v>1947744</v>
      </c>
      <c r="L246" t="n">
        <v>1.289108813399582</v>
      </c>
      <c r="M246" t="n">
        <v>1.22445911392582</v>
      </c>
      <c r="N246" t="n">
        <v>1.630215513020421</v>
      </c>
      <c r="O246" t="n">
        <v>37.23995105450885</v>
      </c>
      <c r="P246" t="n">
        <v>62.76004894549115</v>
      </c>
      <c r="Q246" t="n">
        <v>38.01969819772088</v>
      </c>
      <c r="R246" t="n">
        <v>61.98030180227912</v>
      </c>
      <c r="S246" t="inlineStr">
        <is>
          <t>SHORT BUILDUP</t>
        </is>
      </c>
      <c r="T246" t="inlineStr">
        <is>
          <t>SHORT BUILDUP</t>
        </is>
      </c>
      <c r="U246" t="inlineStr">
        <is>
          <t>WRITERS</t>
        </is>
      </c>
      <c r="V246" t="inlineStr">
        <is>
          <t>WRITERS</t>
        </is>
      </c>
      <c r="W246" t="inlineStr">
        <is>
          <t>[25800, 25750, 25850]</t>
        </is>
      </c>
      <c r="X246" t="inlineStr">
        <is>
          <t>[25700, 25600, 25650]</t>
        </is>
      </c>
      <c r="Y246" t="inlineStr">
        <is>
          <t>BULLISH</t>
        </is>
      </c>
      <c r="Z246" t="inlineStr">
        <is>
          <t>[(25800, 579093, 776195), (25750, 395199, 760281), (25850, 284566, 325236)]</t>
        </is>
      </c>
      <c r="AA246" t="inlineStr">
        <is>
          <t>[(25700, 790831, 1050670), (25600, 482759, 552523), (25650, 450433, 529984)]</t>
        </is>
      </c>
      <c r="AB246" t="inlineStr">
        <is>
          <t>BREAKOUT</t>
        </is>
      </c>
    </row>
    <row r="247">
      <c r="A247" t="inlineStr">
        <is>
          <t>13:48:13</t>
        </is>
      </c>
      <c r="B247" t="n">
        <v>25747.6</v>
      </c>
      <c r="C247" t="n">
        <v>25750</v>
      </c>
      <c r="D247" t="n">
        <v>4156680</v>
      </c>
      <c r="E247" t="n">
        <v>5328002</v>
      </c>
      <c r="F247" t="n">
        <v>1464445</v>
      </c>
      <c r="G247" t="n">
        <v>2424350</v>
      </c>
      <c r="H247" t="n">
        <v>1967746</v>
      </c>
      <c r="I247" t="n">
        <v>2386205</v>
      </c>
      <c r="J247" t="n">
        <v>1230924</v>
      </c>
      <c r="K247" t="n">
        <v>1968785</v>
      </c>
      <c r="L247" t="n">
        <v>1.281792680697095</v>
      </c>
      <c r="M247" t="n">
        <v>1.212659052540318</v>
      </c>
      <c r="N247" t="n">
        <v>1.59943668333707</v>
      </c>
      <c r="O247" t="n">
        <v>37.65806631617249</v>
      </c>
      <c r="P247" t="n">
        <v>62.34193368382751</v>
      </c>
      <c r="Q247" t="n">
        <v>38.46987335410814</v>
      </c>
      <c r="R247" t="n">
        <v>61.53012664589186</v>
      </c>
      <c r="S247" t="inlineStr">
        <is>
          <t>LONG BUILDUP</t>
        </is>
      </c>
      <c r="T247" t="inlineStr">
        <is>
          <t>LONG BUILDUP</t>
        </is>
      </c>
      <c r="U247" t="inlineStr">
        <is>
          <t>BUYERS</t>
        </is>
      </c>
      <c r="V247" t="inlineStr">
        <is>
          <t>BUYERS</t>
        </is>
      </c>
      <c r="W247" t="inlineStr">
        <is>
          <t>[25800, 25750, 25850]</t>
        </is>
      </c>
      <c r="X247" t="inlineStr">
        <is>
          <t>[25700, 25600, 25650]</t>
        </is>
      </c>
      <c r="Y247" t="inlineStr">
        <is>
          <t>BULLISH</t>
        </is>
      </c>
      <c r="Z247" t="inlineStr">
        <is>
          <t>[(25800, 595724, 793558), (25750, 405061, 775079), (25850, 292235, 333969)]</t>
        </is>
      </c>
      <c r="AA247" t="inlineStr">
        <is>
          <t>[(25700, 811810, 1073731), (25600, 478210, 547437), (25650, 448572, 527869)]</t>
        </is>
      </c>
    </row>
    <row r="248">
      <c r="A248" t="inlineStr">
        <is>
          <t>13:50:13</t>
        </is>
      </c>
      <c r="B248" t="n">
        <v>25739.45</v>
      </c>
      <c r="C248" t="n">
        <v>25750</v>
      </c>
      <c r="D248" t="n">
        <v>4156700</v>
      </c>
      <c r="E248" t="n">
        <v>5328930</v>
      </c>
      <c r="F248" t="n">
        <v>1464465</v>
      </c>
      <c r="G248" t="n">
        <v>2425278</v>
      </c>
      <c r="H248" t="n">
        <v>1967746</v>
      </c>
      <c r="I248" t="n">
        <v>2386205</v>
      </c>
      <c r="J248" t="n">
        <v>1230924</v>
      </c>
      <c r="K248" t="n">
        <v>1968785</v>
      </c>
      <c r="L248" t="n">
        <v>1.282009767363534</v>
      </c>
      <c r="M248" t="n">
        <v>1.212659052540318</v>
      </c>
      <c r="N248" t="n">
        <v>1.59943668333707</v>
      </c>
      <c r="O248" t="n">
        <v>37.64940254407554</v>
      </c>
      <c r="P248" t="n">
        <v>62.35059745592446</v>
      </c>
      <c r="Q248" t="n">
        <v>38.46987335410814</v>
      </c>
      <c r="R248" t="n">
        <v>61.53012664589186</v>
      </c>
      <c r="S248" t="inlineStr">
        <is>
          <t>SIDEWAYS</t>
        </is>
      </c>
      <c r="T248" t="inlineStr">
        <is>
          <t>SIDEWAYS</t>
        </is>
      </c>
      <c r="U248" t="inlineStr">
        <is>
          <t>WRITERS</t>
        </is>
      </c>
      <c r="V248" t="inlineStr">
        <is>
          <t>WRITERS</t>
        </is>
      </c>
      <c r="W248" t="inlineStr">
        <is>
          <t>[25800, 25750, 25850]</t>
        </is>
      </c>
      <c r="X248" t="inlineStr">
        <is>
          <t>[25700, 25600, 25650]</t>
        </is>
      </c>
      <c r="Y248" t="inlineStr">
        <is>
          <t>BULLISH</t>
        </is>
      </c>
      <c r="Z248" t="inlineStr">
        <is>
          <t>[(25800, 595724, 793558), (25750, 405061, 775079), (25850, 292235, 333969)]</t>
        </is>
      </c>
      <c r="AA248" t="inlineStr">
        <is>
          <t>[(25700, 811810, 1073731), (25600, 478210, 547437), (25650, 448572, 527869)]</t>
        </is>
      </c>
    </row>
    <row r="249">
      <c r="A249" t="inlineStr">
        <is>
          <t>13:52:14</t>
        </is>
      </c>
      <c r="B249" t="n">
        <v>25729.1</v>
      </c>
      <c r="C249" t="n">
        <v>25750</v>
      </c>
      <c r="D249" t="n">
        <v>4208712</v>
      </c>
      <c r="E249" t="n">
        <v>5230973</v>
      </c>
      <c r="F249" t="n">
        <v>1516477</v>
      </c>
      <c r="G249" t="n">
        <v>2327321</v>
      </c>
      <c r="H249" t="n">
        <v>2023464</v>
      </c>
      <c r="I249" t="n">
        <v>2300977</v>
      </c>
      <c r="J249" t="n">
        <v>1286642</v>
      </c>
      <c r="K249" t="n">
        <v>1883557</v>
      </c>
      <c r="L249" t="n">
        <v>1.242891649511775</v>
      </c>
      <c r="M249" t="n">
        <v>1.137147485697793</v>
      </c>
      <c r="N249" t="n">
        <v>1.463932469171689</v>
      </c>
      <c r="O249" t="n">
        <v>39.45256748663692</v>
      </c>
      <c r="P249" t="n">
        <v>60.54743251336308</v>
      </c>
      <c r="Q249" t="n">
        <v>40.58552791165476</v>
      </c>
      <c r="R249" t="n">
        <v>59.41447208834524</v>
      </c>
      <c r="S249" t="inlineStr">
        <is>
          <t>SHORT BUILDUP</t>
        </is>
      </c>
      <c r="T249" t="inlineStr">
        <is>
          <t>LONG UNWINDING</t>
        </is>
      </c>
      <c r="U249" t="inlineStr">
        <is>
          <t>WRITERS</t>
        </is>
      </c>
      <c r="V249" t="inlineStr">
        <is>
          <t>WRITERS</t>
        </is>
      </c>
      <c r="W249" t="inlineStr">
        <is>
          <t>[25800, 25750, 25700]</t>
        </is>
      </c>
      <c r="X249" t="inlineStr">
        <is>
          <t>[25700, 25600, 25650]</t>
        </is>
      </c>
      <c r="Y249" t="inlineStr">
        <is>
          <t>BULLISH</t>
        </is>
      </c>
      <c r="Z249" t="inlineStr">
        <is>
          <t>[(25800, 603214, 786339), (25750, 432413, 772003), (25700, 289493, 1056183)]</t>
        </is>
      </c>
      <c r="AA249" t="inlineStr">
        <is>
          <t>[(25700, 766690, 1056183), (25600, 477219, 547294), (25650, 458893, 543936)]</t>
        </is>
      </c>
    </row>
    <row r="250">
      <c r="A250" t="inlineStr">
        <is>
          <t>13:53:39</t>
        </is>
      </c>
      <c r="B250" t="n">
        <v>25737.2</v>
      </c>
      <c r="C250" t="n">
        <v>25750</v>
      </c>
      <c r="D250" t="n">
        <v>4208710</v>
      </c>
      <c r="E250" t="n">
        <v>5230256</v>
      </c>
      <c r="F250" t="n">
        <v>1516475</v>
      </c>
      <c r="G250" t="n">
        <v>2326604</v>
      </c>
      <c r="H250" t="n">
        <v>2023464</v>
      </c>
      <c r="I250" t="n">
        <v>2300977</v>
      </c>
      <c r="J250" t="n">
        <v>1286642</v>
      </c>
      <c r="K250" t="n">
        <v>1883557</v>
      </c>
      <c r="L250" t="n">
        <v>1.242721879150618</v>
      </c>
      <c r="M250" t="n">
        <v>1.137147485697793</v>
      </c>
      <c r="N250" t="n">
        <v>1.463932469171689</v>
      </c>
      <c r="O250" t="n">
        <v>39.45989660894298</v>
      </c>
      <c r="P250" t="n">
        <v>60.54010339105702</v>
      </c>
      <c r="Q250" t="n">
        <v>40.58552791165476</v>
      </c>
      <c r="R250" t="n">
        <v>59.41447208834524</v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[25800, 25750, 25700]</t>
        </is>
      </c>
      <c r="X250" t="inlineStr">
        <is>
          <t>[25700, 25600, 25650]</t>
        </is>
      </c>
      <c r="Y250" t="inlineStr">
        <is>
          <t>BULLISH</t>
        </is>
      </c>
      <c r="Z250" t="inlineStr">
        <is>
          <t>[(25800, 603214, 786339), (25750, 432413, 772003), (25700, 289493, 1056183)]</t>
        </is>
      </c>
      <c r="AA250" t="inlineStr">
        <is>
          <t>[(25700, 766690, 1056183), (25600, 477219, 547294), (25650, 458893, 543936)]</t>
        </is>
      </c>
      <c r="AB250" t="inlineStr">
        <is>
          <t>BREAKOUT</t>
        </is>
      </c>
    </row>
    <row r="251">
      <c r="A251" t="inlineStr">
        <is>
          <t>13:55:39</t>
        </is>
      </c>
      <c r="B251" t="n">
        <v>25732.75</v>
      </c>
      <c r="C251" t="n">
        <v>25750</v>
      </c>
      <c r="D251" t="n">
        <v>4258061</v>
      </c>
      <c r="E251" t="n">
        <v>5160310</v>
      </c>
      <c r="F251" t="n">
        <v>1565826</v>
      </c>
      <c r="G251" t="n">
        <v>2256658</v>
      </c>
      <c r="H251" t="n">
        <v>2073889</v>
      </c>
      <c r="I251" t="n">
        <v>2263174</v>
      </c>
      <c r="J251" t="n">
        <v>1337067</v>
      </c>
      <c r="K251" t="n">
        <v>1845754</v>
      </c>
      <c r="L251" t="n">
        <v>1.211891985577473</v>
      </c>
      <c r="M251" t="n">
        <v>1.091270554981487</v>
      </c>
      <c r="N251" t="n">
        <v>1.380449895181019</v>
      </c>
      <c r="O251" t="n">
        <v>40.96357237858942</v>
      </c>
      <c r="P251" t="n">
        <v>59.03642762141058</v>
      </c>
      <c r="Q251" t="n">
        <v>42.00886572006406</v>
      </c>
      <c r="R251" t="n">
        <v>57.99113427993594</v>
      </c>
      <c r="S251" t="inlineStr">
        <is>
          <t>SHORT BUILDUP</t>
        </is>
      </c>
      <c r="T251" t="inlineStr">
        <is>
          <t>LONG UNWINDING</t>
        </is>
      </c>
      <c r="U251" t="inlineStr">
        <is>
          <t>WRITERS</t>
        </is>
      </c>
      <c r="V251" t="inlineStr">
        <is>
          <t>WRITERS</t>
        </is>
      </c>
      <c r="W251" t="inlineStr">
        <is>
          <t>[25800, 25750, 25700]</t>
        </is>
      </c>
      <c r="X251" t="inlineStr">
        <is>
          <t>[25700, 25600, 25650]</t>
        </is>
      </c>
      <c r="Y251" t="inlineStr">
        <is>
          <t>NEUTRAL</t>
        </is>
      </c>
      <c r="Z251" t="inlineStr">
        <is>
          <t>[(25800, 614305, 790211), (25750, 476157, 800484), (25700, 296578, 1049512)]</t>
        </is>
      </c>
      <c r="AA251" t="inlineStr">
        <is>
          <t>[(25700, 752934, 1049512), (25600, 477541, 548070), (25650, 458854, 544969)]</t>
        </is>
      </c>
      <c r="AB251" t="inlineStr">
        <is>
          <t>BREAKOUT</t>
        </is>
      </c>
    </row>
    <row r="252">
      <c r="A252" t="inlineStr">
        <is>
          <t>13:55:57</t>
        </is>
      </c>
      <c r="B252" t="n">
        <v>25732.75</v>
      </c>
      <c r="C252" t="n">
        <v>25750</v>
      </c>
      <c r="D252" t="n">
        <v>4258061</v>
      </c>
      <c r="E252" t="n">
        <v>5160310</v>
      </c>
      <c r="F252" t="n">
        <v>1565826</v>
      </c>
      <c r="G252" t="n">
        <v>2256658</v>
      </c>
      <c r="H252" t="n">
        <v>2073889</v>
      </c>
      <c r="I252" t="n">
        <v>2263174</v>
      </c>
      <c r="J252" t="n">
        <v>1337067</v>
      </c>
      <c r="K252" t="n">
        <v>1845754</v>
      </c>
      <c r="L252" t="n">
        <v>1.211891985577473</v>
      </c>
      <c r="M252" t="n">
        <v>1.091270554981487</v>
      </c>
      <c r="N252" t="n">
        <v>1.380449895181019</v>
      </c>
      <c r="O252" t="n">
        <v>40.96357237858942</v>
      </c>
      <c r="P252" t="n">
        <v>59.03642762141058</v>
      </c>
      <c r="Q252" t="n">
        <v>42.00886572006406</v>
      </c>
      <c r="R252" t="n">
        <v>57.99113427993594</v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[25800, 25750, 25700]</t>
        </is>
      </c>
      <c r="X252" t="inlineStr">
        <is>
          <t>[25700, 25600, 25650]</t>
        </is>
      </c>
      <c r="Y252" t="inlineStr">
        <is>
          <t>NEUTRAL</t>
        </is>
      </c>
      <c r="Z252" t="inlineStr">
        <is>
          <t>[(25800, 614305, 790211), (25750, 476157, 800484), (25700, 296578, 1049512)]</t>
        </is>
      </c>
      <c r="AA252" t="inlineStr">
        <is>
          <t>[(25700, 752934, 1049512), (25600, 477541, 548070), (25650, 458854, 544969)]</t>
        </is>
      </c>
      <c r="AB252" t="inlineStr">
        <is>
          <t>BREAKOUT</t>
        </is>
      </c>
      <c r="AD252" t="n">
        <v>25700</v>
      </c>
      <c r="AE252" t="n">
        <v>32.75</v>
      </c>
      <c r="AF252" t="n">
        <v>296578</v>
      </c>
      <c r="AG252" t="n">
        <v>0.2825865735691611</v>
      </c>
      <c r="AH252" t="n">
        <v>1</v>
      </c>
    </row>
    <row r="253">
      <c r="A253" t="inlineStr">
        <is>
          <t>13:56:58</t>
        </is>
      </c>
      <c r="B253" t="n">
        <v>25731.85</v>
      </c>
      <c r="C253" t="n">
        <v>25750</v>
      </c>
      <c r="D253" t="n">
        <v>4258054</v>
      </c>
      <c r="E253" t="n">
        <v>5160280</v>
      </c>
      <c r="F253" t="n">
        <v>1565819</v>
      </c>
      <c r="G253" t="n">
        <v>2256628</v>
      </c>
      <c r="H253" t="n">
        <v>2073889</v>
      </c>
      <c r="I253" t="n">
        <v>2263174</v>
      </c>
      <c r="J253" t="n">
        <v>1337067</v>
      </c>
      <c r="K253" t="n">
        <v>1845754</v>
      </c>
      <c r="L253" t="n">
        <v>1.211886932387424</v>
      </c>
      <c r="M253" t="n">
        <v>1.091270554981487</v>
      </c>
      <c r="N253" t="n">
        <v>1.380449895181019</v>
      </c>
      <c r="O253" t="n">
        <v>40.96378576341281</v>
      </c>
      <c r="P253" t="n">
        <v>59.03621423658719</v>
      </c>
      <c r="Q253" t="n">
        <v>42.00886572006406</v>
      </c>
      <c r="R253" t="n">
        <v>57.99113427993594</v>
      </c>
      <c r="S253" t="inlineStr">
        <is>
          <t>SIDEWAYS</t>
        </is>
      </c>
      <c r="T253" t="inlineStr">
        <is>
          <t>SIDEWAYS</t>
        </is>
      </c>
      <c r="U253" t="inlineStr">
        <is>
          <t>WRITERS</t>
        </is>
      </c>
      <c r="V253" t="inlineStr">
        <is>
          <t>WRITERS</t>
        </is>
      </c>
      <c r="W253" t="inlineStr">
        <is>
          <t>[25800, 25750, 25700]</t>
        </is>
      </c>
      <c r="X253" t="inlineStr">
        <is>
          <t>[25700, 25600, 25650]</t>
        </is>
      </c>
      <c r="Y253" t="inlineStr">
        <is>
          <t>NEUTRAL</t>
        </is>
      </c>
      <c r="Z253" t="inlineStr">
        <is>
          <t>[(25800, 614305, 790211), (25750, 476157, 800484), (25700, 296578, 1049512)]</t>
        </is>
      </c>
      <c r="AA253" t="inlineStr">
        <is>
          <t>[(25700, 752934, 1049512), (25600, 477541, 548070), (25650, 458854, 544969)]</t>
        </is>
      </c>
      <c r="AD253" t="n">
        <v>25700</v>
      </c>
      <c r="AE253" t="n">
        <v>31.84999999999854</v>
      </c>
      <c r="AF253" t="n">
        <v>296578</v>
      </c>
      <c r="AG253" t="n">
        <v>0.2825865735691611</v>
      </c>
      <c r="AH253" t="n">
        <v>1</v>
      </c>
    </row>
    <row r="254">
      <c r="A254" t="inlineStr">
        <is>
          <t>13:57:58</t>
        </is>
      </c>
      <c r="B254" t="n">
        <v>25714.8</v>
      </c>
      <c r="C254" t="n">
        <v>25700</v>
      </c>
      <c r="D254" t="n">
        <v>4256149</v>
      </c>
      <c r="E254" t="n">
        <v>5094085</v>
      </c>
      <c r="F254" t="n">
        <v>1563914</v>
      </c>
      <c r="G254" t="n">
        <v>2190433</v>
      </c>
      <c r="H254" t="n">
        <v>1841935</v>
      </c>
      <c r="I254" t="n">
        <v>2393625</v>
      </c>
      <c r="J254" t="n">
        <v>1218545</v>
      </c>
      <c r="K254" t="n">
        <v>1883897</v>
      </c>
      <c r="L254" t="n">
        <v>1.196876566116459</v>
      </c>
      <c r="M254" t="n">
        <v>1.299516541028864</v>
      </c>
      <c r="N254" t="n">
        <v>1.546021689802182</v>
      </c>
      <c r="O254" t="n">
        <v>41.65608559890708</v>
      </c>
      <c r="P254" t="n">
        <v>58.34391440109292</v>
      </c>
      <c r="Q254" t="n">
        <v>39.27696311486242</v>
      </c>
      <c r="R254" t="n">
        <v>60.72303688513758</v>
      </c>
      <c r="S254" t="inlineStr">
        <is>
          <t>LONG UNWINDING</t>
        </is>
      </c>
      <c r="T254" t="inlineStr">
        <is>
          <t>SHORT BUILDUP</t>
        </is>
      </c>
      <c r="U254" t="inlineStr">
        <is>
          <t>WRITERS</t>
        </is>
      </c>
      <c r="V254" t="inlineStr">
        <is>
          <t>WRITERS</t>
        </is>
      </c>
      <c r="W254" t="inlineStr">
        <is>
          <t>[25800, 25750, 25700]</t>
        </is>
      </c>
      <c r="X254" t="inlineStr">
        <is>
          <t>[25700, 25600, 25650]</t>
        </is>
      </c>
      <c r="Y254" t="inlineStr">
        <is>
          <t>BULLISH</t>
        </is>
      </c>
      <c r="Z254" t="inlineStr">
        <is>
          <t>[(25800, 581979, 745581), (25750, 492129, 796774), (25700, 318168, 1058608)]</t>
        </is>
      </c>
      <c r="AA254" t="inlineStr">
        <is>
          <t>[(25700, 740440, 1058608), (25600, 467431, 539094), (25650, 466874, 559929)]</t>
        </is>
      </c>
      <c r="AD254" t="n">
        <v>25700</v>
      </c>
      <c r="AE254" t="n">
        <v>14.79999999999927</v>
      </c>
      <c r="AF254" t="n">
        <v>318168</v>
      </c>
      <c r="AG254" t="n">
        <v>0.3005531792690962</v>
      </c>
      <c r="AH254" t="n">
        <v>1</v>
      </c>
    </row>
    <row r="255">
      <c r="A255" t="inlineStr">
        <is>
          <t>13:58:59</t>
        </is>
      </c>
      <c r="B255" t="n">
        <v>25714.8</v>
      </c>
      <c r="C255" t="n">
        <v>25700</v>
      </c>
      <c r="D255" t="n">
        <v>4256144</v>
      </c>
      <c r="E255" t="n">
        <v>5094169</v>
      </c>
      <c r="F255" t="n">
        <v>1563909</v>
      </c>
      <c r="G255" t="n">
        <v>2190517</v>
      </c>
      <c r="H255" t="n">
        <v>1841935</v>
      </c>
      <c r="I255" t="n">
        <v>2393625</v>
      </c>
      <c r="J255" t="n">
        <v>1218545</v>
      </c>
      <c r="K255" t="n">
        <v>1883897</v>
      </c>
      <c r="L255" t="n">
        <v>1.196897708348214</v>
      </c>
      <c r="M255" t="n">
        <v>1.299516541028864</v>
      </c>
      <c r="N255" t="n">
        <v>1.546021689802182</v>
      </c>
      <c r="O255" t="n">
        <v>41.65507590241491</v>
      </c>
      <c r="P255" t="n">
        <v>58.34492409758509</v>
      </c>
      <c r="Q255" t="n">
        <v>39.27696311486242</v>
      </c>
      <c r="R255" t="n">
        <v>60.72303688513758</v>
      </c>
      <c r="S255" t="inlineStr">
        <is>
          <t>SIDEWAYS</t>
        </is>
      </c>
      <c r="T255" t="inlineStr">
        <is>
          <t>SIDEWAYS</t>
        </is>
      </c>
      <c r="U255" t="inlineStr">
        <is>
          <t>NEUTRAL</t>
        </is>
      </c>
      <c r="V255" t="inlineStr">
        <is>
          <t>NEUTRAL</t>
        </is>
      </c>
      <c r="W255" t="inlineStr">
        <is>
          <t>[25800, 25750, 25700]</t>
        </is>
      </c>
      <c r="X255" t="inlineStr">
        <is>
          <t>[25700, 25600, 25650]</t>
        </is>
      </c>
      <c r="Y255" t="inlineStr">
        <is>
          <t>BULLISH</t>
        </is>
      </c>
      <c r="Z255" t="inlineStr">
        <is>
          <t>[(25800, 581979, 745581), (25750, 492129, 796774), (25700, 318168, 1058608)]</t>
        </is>
      </c>
      <c r="AA255" t="inlineStr">
        <is>
          <t>[(25700, 740440, 1058608), (25600, 467431, 539094), (25650, 466874, 559929)]</t>
        </is>
      </c>
      <c r="AD255" t="n">
        <v>25700</v>
      </c>
      <c r="AE255" t="n">
        <v>14.79999999999927</v>
      </c>
      <c r="AF255" t="n">
        <v>318168</v>
      </c>
      <c r="AG255" t="n">
        <v>0.3005531792690962</v>
      </c>
      <c r="AH255" t="n">
        <v>1</v>
      </c>
    </row>
    <row r="256">
      <c r="A256" t="inlineStr">
        <is>
          <t>13:59:59</t>
        </is>
      </c>
      <c r="B256" t="n">
        <v>25701.8</v>
      </c>
      <c r="C256" t="n">
        <v>25700</v>
      </c>
      <c r="D256" t="n">
        <v>4256144</v>
      </c>
      <c r="E256" t="n">
        <v>5094169</v>
      </c>
      <c r="F256" t="n">
        <v>1563909</v>
      </c>
      <c r="G256" t="n">
        <v>2190517</v>
      </c>
      <c r="H256" t="n">
        <v>1841935</v>
      </c>
      <c r="I256" t="n">
        <v>2393625</v>
      </c>
      <c r="J256" t="n">
        <v>1218545</v>
      </c>
      <c r="K256" t="n">
        <v>1883897</v>
      </c>
      <c r="L256" t="n">
        <v>1.196897708348214</v>
      </c>
      <c r="M256" t="n">
        <v>1.299516541028864</v>
      </c>
      <c r="N256" t="n">
        <v>1.546021689802182</v>
      </c>
      <c r="O256" t="n">
        <v>41.65507590241491</v>
      </c>
      <c r="P256" t="n">
        <v>58.34492409758509</v>
      </c>
      <c r="Q256" t="n">
        <v>39.27696311486242</v>
      </c>
      <c r="R256" t="n">
        <v>60.72303688513758</v>
      </c>
      <c r="S256" t="inlineStr">
        <is>
          <t>SIDEWAYS</t>
        </is>
      </c>
      <c r="T256" t="inlineStr">
        <is>
          <t>SIDEWAYS</t>
        </is>
      </c>
      <c r="U256" t="inlineStr">
        <is>
          <t>WRITERS</t>
        </is>
      </c>
      <c r="V256" t="inlineStr">
        <is>
          <t>WRITERS</t>
        </is>
      </c>
      <c r="W256" t="inlineStr">
        <is>
          <t>[25800, 25750, 25700]</t>
        </is>
      </c>
      <c r="X256" t="inlineStr">
        <is>
          <t>[25700, 25600, 25650]</t>
        </is>
      </c>
      <c r="Y256" t="inlineStr">
        <is>
          <t>BULLISH</t>
        </is>
      </c>
      <c r="Z256" t="inlineStr">
        <is>
          <t>[(25800, 581979, 745581), (25750, 492129, 796774), (25700, 318168, 1058608)]</t>
        </is>
      </c>
      <c r="AA256" t="inlineStr">
        <is>
          <t>[(25700, 740440, 1058608), (25600, 467431, 539094), (25650, 466874, 559929)]</t>
        </is>
      </c>
      <c r="AD256" t="n">
        <v>25700</v>
      </c>
      <c r="AE256" t="n">
        <v>1.799999999999272</v>
      </c>
      <c r="AF256" t="n">
        <v>318168</v>
      </c>
      <c r="AG256" t="n">
        <v>0.3005531792690962</v>
      </c>
      <c r="AH256" t="n">
        <v>1</v>
      </c>
    </row>
    <row r="257">
      <c r="A257" t="inlineStr">
        <is>
          <t>14:01:00</t>
        </is>
      </c>
      <c r="B257" t="n">
        <v>25701.8</v>
      </c>
      <c r="C257" t="n">
        <v>25700</v>
      </c>
      <c r="D257" t="n">
        <v>4348595</v>
      </c>
      <c r="E257" t="n">
        <v>4949210</v>
      </c>
      <c r="F257" t="n">
        <v>1656360</v>
      </c>
      <c r="G257" t="n">
        <v>2045558</v>
      </c>
      <c r="H257" t="n">
        <v>1930582</v>
      </c>
      <c r="I257" t="n">
        <v>2297719</v>
      </c>
      <c r="J257" t="n">
        <v>1307192</v>
      </c>
      <c r="K257" t="n">
        <v>1787991</v>
      </c>
      <c r="L257" t="n">
        <v>1.138117024004305</v>
      </c>
      <c r="M257" t="n">
        <v>1.190169078547298</v>
      </c>
      <c r="N257" t="n">
        <v>1.367810543516178</v>
      </c>
      <c r="O257" t="n">
        <v>44.74329253106092</v>
      </c>
      <c r="P257" t="n">
        <v>55.25670746893908</v>
      </c>
      <c r="Q257" t="n">
        <v>42.23310867241129</v>
      </c>
      <c r="R257" t="n">
        <v>57.76689132758871</v>
      </c>
      <c r="S257" t="inlineStr">
        <is>
          <t>SIDEWAYS</t>
        </is>
      </c>
      <c r="T257" t="inlineStr">
        <is>
          <t>SIDEWAYS</t>
        </is>
      </c>
      <c r="U257" t="inlineStr">
        <is>
          <t>NEUTRAL</t>
        </is>
      </c>
      <c r="V257" t="inlineStr">
        <is>
          <t>NEUTRAL</t>
        </is>
      </c>
      <c r="W257" t="inlineStr">
        <is>
          <t>[25800, 25750, 25700]</t>
        </is>
      </c>
      <c r="X257" t="inlineStr">
        <is>
          <t>[25700, 25600, 25650]</t>
        </is>
      </c>
      <c r="Y257" t="inlineStr">
        <is>
          <t>BULLISH</t>
        </is>
      </c>
      <c r="Z257" t="inlineStr">
        <is>
          <t>[(25800, 549332, 691915), (25750, 538095, 793221), (25700, 377657, 1060203)]</t>
        </is>
      </c>
      <c r="AA257" t="inlineStr">
        <is>
          <t>[(25700, 682546, 1060203), (25600, 490200, 568377), (25650, 481175, 588832)]</t>
        </is>
      </c>
      <c r="AD257" t="n">
        <v>25700</v>
      </c>
      <c r="AE257" t="n">
        <v>1.799999999999272</v>
      </c>
      <c r="AF257" t="n">
        <v>377657</v>
      </c>
      <c r="AG257" t="n">
        <v>0.3562119707260249</v>
      </c>
      <c r="AH257" t="n">
        <v>1</v>
      </c>
    </row>
    <row r="258">
      <c r="A258" t="inlineStr">
        <is>
          <t>14:02:00</t>
        </is>
      </c>
      <c r="B258" t="n">
        <v>25700.95</v>
      </c>
      <c r="C258" t="n">
        <v>25700</v>
      </c>
      <c r="D258" t="n">
        <v>4348595</v>
      </c>
      <c r="E258" t="n">
        <v>4949368</v>
      </c>
      <c r="F258" t="n">
        <v>1656360</v>
      </c>
      <c r="G258" t="n">
        <v>2045716</v>
      </c>
      <c r="H258" t="n">
        <v>1930582</v>
      </c>
      <c r="I258" t="n">
        <v>2297719</v>
      </c>
      <c r="J258" t="n">
        <v>1307192</v>
      </c>
      <c r="K258" t="n">
        <v>1787991</v>
      </c>
      <c r="L258" t="n">
        <v>1.138153357578712</v>
      </c>
      <c r="M258" t="n">
        <v>1.190169078547298</v>
      </c>
      <c r="N258" t="n">
        <v>1.367810543516178</v>
      </c>
      <c r="O258" t="n">
        <v>44.74138294297578</v>
      </c>
      <c r="P258" t="n">
        <v>55.25861705702422</v>
      </c>
      <c r="Q258" t="n">
        <v>42.23310867241129</v>
      </c>
      <c r="R258" t="n">
        <v>57.76689132758871</v>
      </c>
      <c r="S258" t="inlineStr">
        <is>
          <t>SIDEWAYS</t>
        </is>
      </c>
      <c r="T258" t="inlineStr">
        <is>
          <t>SIDEWAYS</t>
        </is>
      </c>
      <c r="U258" t="inlineStr">
        <is>
          <t>WRITERS</t>
        </is>
      </c>
      <c r="V258" t="inlineStr">
        <is>
          <t>WRITERS</t>
        </is>
      </c>
      <c r="W258" t="inlineStr">
        <is>
          <t>[25800, 25750, 25700]</t>
        </is>
      </c>
      <c r="X258" t="inlineStr">
        <is>
          <t>[25700, 25600, 25650]</t>
        </is>
      </c>
      <c r="Y258" t="inlineStr">
        <is>
          <t>BULLISH</t>
        </is>
      </c>
      <c r="Z258" t="inlineStr">
        <is>
          <t>[(25800, 549332, 691915), (25750, 538095, 793221), (25700, 377657, 1060203)]</t>
        </is>
      </c>
      <c r="AA258" t="inlineStr">
        <is>
          <t>[(25700, 682546, 1060203), (25600, 490200, 568377), (25650, 481175, 588832)]</t>
        </is>
      </c>
      <c r="AD258" t="n">
        <v>25700</v>
      </c>
      <c r="AE258" t="n">
        <v>0.9500000000007276</v>
      </c>
      <c r="AF258" t="n">
        <v>377657</v>
      </c>
      <c r="AG258" t="n">
        <v>0.3562119707260249</v>
      </c>
      <c r="AH258" t="n">
        <v>1</v>
      </c>
    </row>
    <row r="259">
      <c r="A259" t="inlineStr">
        <is>
          <t>14:03:01</t>
        </is>
      </c>
      <c r="B259" t="n">
        <v>25700.95</v>
      </c>
      <c r="C259" t="n">
        <v>25700</v>
      </c>
      <c r="D259" t="n">
        <v>4348595</v>
      </c>
      <c r="E259" t="n">
        <v>4949363</v>
      </c>
      <c r="F259" t="n">
        <v>1656360</v>
      </c>
      <c r="G259" t="n">
        <v>2045711</v>
      </c>
      <c r="H259" t="n">
        <v>1930582</v>
      </c>
      <c r="I259" t="n">
        <v>2297719</v>
      </c>
      <c r="J259" t="n">
        <v>1307192</v>
      </c>
      <c r="K259" t="n">
        <v>1787991</v>
      </c>
      <c r="L259" t="n">
        <v>1.138152207782054</v>
      </c>
      <c r="M259" t="n">
        <v>1.190169078547298</v>
      </c>
      <c r="N259" t="n">
        <v>1.367810543516178</v>
      </c>
      <c r="O259" t="n">
        <v>44.74144337048101</v>
      </c>
      <c r="P259" t="n">
        <v>55.25855662951899</v>
      </c>
      <c r="Q259" t="n">
        <v>42.23310867241129</v>
      </c>
      <c r="R259" t="n">
        <v>57.76689132758871</v>
      </c>
      <c r="S259" t="inlineStr">
        <is>
          <t>SIDEWAYS</t>
        </is>
      </c>
      <c r="T259" t="inlineStr">
        <is>
          <t>SIDEWAYS</t>
        </is>
      </c>
      <c r="U259" t="inlineStr">
        <is>
          <t>NEUTRAL</t>
        </is>
      </c>
      <c r="V259" t="inlineStr">
        <is>
          <t>NEUTRAL</t>
        </is>
      </c>
      <c r="W259" t="inlineStr">
        <is>
          <t>[25800, 25750, 25700]</t>
        </is>
      </c>
      <c r="X259" t="inlineStr">
        <is>
          <t>[25700, 25600, 25650]</t>
        </is>
      </c>
      <c r="Y259" t="inlineStr">
        <is>
          <t>BULLISH</t>
        </is>
      </c>
      <c r="Z259" t="inlineStr">
        <is>
          <t>[(25800, 549332, 691915), (25750, 538095, 793221), (25700, 377657, 1060203)]</t>
        </is>
      </c>
      <c r="AA259" t="inlineStr">
        <is>
          <t>[(25700, 682546, 1060203), (25600, 490200, 568377), (25650, 481175, 588832)]</t>
        </is>
      </c>
      <c r="AD259" t="n">
        <v>25700</v>
      </c>
      <c r="AE259" t="n">
        <v>0.9500000000007276</v>
      </c>
      <c r="AF259" t="n">
        <v>377657</v>
      </c>
      <c r="AG259" t="n">
        <v>0.3562119707260249</v>
      </c>
      <c r="AH259" t="n">
        <v>1</v>
      </c>
    </row>
    <row r="260">
      <c r="A260" t="inlineStr">
        <is>
          <t>14:04:01</t>
        </is>
      </c>
      <c r="B260" t="n">
        <v>25700.95</v>
      </c>
      <c r="C260" t="n">
        <v>25700</v>
      </c>
      <c r="D260" t="n">
        <v>4330063</v>
      </c>
      <c r="E260" t="n">
        <v>4912054</v>
      </c>
      <c r="F260" t="n">
        <v>1637828</v>
      </c>
      <c r="G260" t="n">
        <v>2008402</v>
      </c>
      <c r="H260" t="n">
        <v>1922352</v>
      </c>
      <c r="I260" t="n">
        <v>2279606</v>
      </c>
      <c r="J260" t="n">
        <v>1298962</v>
      </c>
      <c r="K260" t="n">
        <v>1769878</v>
      </c>
      <c r="L260" t="n">
        <v>1.134407051352371</v>
      </c>
      <c r="M260" t="n">
        <v>1.185842135051229</v>
      </c>
      <c r="N260" t="n">
        <v>1.362532545216873</v>
      </c>
      <c r="O260" t="n">
        <v>44.91839516432041</v>
      </c>
      <c r="P260" t="n">
        <v>55.08160483567959</v>
      </c>
      <c r="Q260" t="n">
        <v>42.32745923541142</v>
      </c>
      <c r="R260" t="n">
        <v>57.67254076458858</v>
      </c>
      <c r="S260" t="inlineStr">
        <is>
          <t>SIDEWAYS</t>
        </is>
      </c>
      <c r="T260" t="inlineStr">
        <is>
          <t>SIDEWAYS</t>
        </is>
      </c>
      <c r="U260" t="inlineStr">
        <is>
          <t>NEUTRAL</t>
        </is>
      </c>
      <c r="V260" t="inlineStr">
        <is>
          <t>NEUTRAL</t>
        </is>
      </c>
      <c r="W260" t="inlineStr">
        <is>
          <t>[25800, 25750, 25700]</t>
        </is>
      </c>
      <c r="X260" t="inlineStr">
        <is>
          <t>[25700, 25650, 25600]</t>
        </is>
      </c>
      <c r="Y260" t="inlineStr">
        <is>
          <t>BULLISH</t>
        </is>
      </c>
      <c r="Z260" t="inlineStr">
        <is>
          <t>[(25800, 572096, 701922), (25750, 538730, 779564), (25700, 353614, 1039693)]</t>
        </is>
      </c>
      <c r="AA260" t="inlineStr">
        <is>
          <t>[(25700, 686079, 1039693), (25650, 492043, 591645), (25600, 486368, 561557)]</t>
        </is>
      </c>
      <c r="AD260" t="n">
        <v>25700</v>
      </c>
      <c r="AE260" t="n">
        <v>0.9500000000007276</v>
      </c>
      <c r="AF260" t="n">
        <v>353614</v>
      </c>
      <c r="AG260" t="n">
        <v>0.3401138605335035</v>
      </c>
      <c r="AH260" t="n">
        <v>1</v>
      </c>
    </row>
    <row r="261">
      <c r="A261" t="inlineStr">
        <is>
          <t>14:05:01</t>
        </is>
      </c>
      <c r="B261" t="n">
        <v>25700.95</v>
      </c>
      <c r="C261" t="n">
        <v>25700</v>
      </c>
      <c r="D261" t="n">
        <v>4330065</v>
      </c>
      <c r="E261" t="n">
        <v>4912041</v>
      </c>
      <c r="F261" t="n">
        <v>1637830</v>
      </c>
      <c r="G261" t="n">
        <v>2008389</v>
      </c>
      <c r="H261" t="n">
        <v>1922352</v>
      </c>
      <c r="I261" t="n">
        <v>2279606</v>
      </c>
      <c r="J261" t="n">
        <v>1298962</v>
      </c>
      <c r="K261" t="n">
        <v>1769878</v>
      </c>
      <c r="L261" t="n">
        <v>1.134403525120293</v>
      </c>
      <c r="M261" t="n">
        <v>1.185842135051229</v>
      </c>
      <c r="N261" t="n">
        <v>1.362532545216873</v>
      </c>
      <c r="O261" t="n">
        <v>44.91858552654133</v>
      </c>
      <c r="P261" t="n">
        <v>55.08141447345867</v>
      </c>
      <c r="Q261" t="n">
        <v>42.32745923541142</v>
      </c>
      <c r="R261" t="n">
        <v>57.67254076458858</v>
      </c>
      <c r="S261" t="inlineStr">
        <is>
          <t>SIDEWAYS</t>
        </is>
      </c>
      <c r="T261" t="inlineStr">
        <is>
          <t>SIDEWAYS</t>
        </is>
      </c>
      <c r="U261" t="inlineStr">
        <is>
          <t>NEUTRAL</t>
        </is>
      </c>
      <c r="V261" t="inlineStr">
        <is>
          <t>NEUTRAL</t>
        </is>
      </c>
      <c r="W261" t="inlineStr">
        <is>
          <t>[25800, 25750, 25700]</t>
        </is>
      </c>
      <c r="X261" t="inlineStr">
        <is>
          <t>[25700, 25650, 25600]</t>
        </is>
      </c>
      <c r="Y261" t="inlineStr">
        <is>
          <t>BULLISH</t>
        </is>
      </c>
      <c r="Z261" t="inlineStr">
        <is>
          <t>[(25800, 572096, 701922), (25750, 538730, 779564), (25700, 353614, 1039693)]</t>
        </is>
      </c>
      <c r="AA261" t="inlineStr">
        <is>
          <t>[(25700, 686079, 1039693), (25650, 492043, 591645), (25600, 486368, 561557)]</t>
        </is>
      </c>
      <c r="AD261" t="n">
        <v>25700</v>
      </c>
      <c r="AE261" t="n">
        <v>0.9500000000007276</v>
      </c>
      <c r="AF261" t="n">
        <v>353614</v>
      </c>
      <c r="AG261" t="n">
        <v>0.3401138605335035</v>
      </c>
      <c r="AH261" t="n">
        <v>1</v>
      </c>
    </row>
    <row r="262">
      <c r="A262" t="inlineStr">
        <is>
          <t>14:06:02</t>
        </is>
      </c>
      <c r="B262" t="n">
        <v>25701.8</v>
      </c>
      <c r="C262" t="n">
        <v>25700</v>
      </c>
      <c r="D262" t="n">
        <v>4326395</v>
      </c>
      <c r="E262" t="n">
        <v>4899307</v>
      </c>
      <c r="F262" t="n">
        <v>1634160</v>
      </c>
      <c r="G262" t="n">
        <v>1995655</v>
      </c>
      <c r="H262" t="n">
        <v>1922082</v>
      </c>
      <c r="I262" t="n">
        <v>2269201</v>
      </c>
      <c r="J262" t="n">
        <v>1298692</v>
      </c>
      <c r="K262" t="n">
        <v>1759473</v>
      </c>
      <c r="L262" t="n">
        <v>1.132422490318152</v>
      </c>
      <c r="M262" t="n">
        <v>1.180595312791026</v>
      </c>
      <c r="N262" t="n">
        <v>1.354803910395998</v>
      </c>
      <c r="O262" t="n">
        <v>45.02047625016702</v>
      </c>
      <c r="P262" t="n">
        <v>54.97952374983298</v>
      </c>
      <c r="Q262" t="n">
        <v>42.46638098336748</v>
      </c>
      <c r="R262" t="n">
        <v>57.53361901663252</v>
      </c>
      <c r="S262" t="inlineStr">
        <is>
          <t>SHORT COVERING</t>
        </is>
      </c>
      <c r="T262" t="inlineStr">
        <is>
          <t>SHORT COVERING</t>
        </is>
      </c>
      <c r="U262" t="inlineStr">
        <is>
          <t>BUYERS</t>
        </is>
      </c>
      <c r="V262" t="inlineStr">
        <is>
          <t>BUYERS</t>
        </is>
      </c>
      <c r="W262" t="inlineStr">
        <is>
          <t>[25800, 25750, 25700]</t>
        </is>
      </c>
      <c r="X262" t="inlineStr">
        <is>
          <t>[25700, 25650, 25600]</t>
        </is>
      </c>
      <c r="Y262" t="inlineStr">
        <is>
          <t>BULLISH</t>
        </is>
      </c>
      <c r="Z262" t="inlineStr">
        <is>
          <t>[(25800, 572096, 701922), (25750, 538730, 779564), (25700, 353614, 1039693)]</t>
        </is>
      </c>
      <c r="AA262" t="inlineStr">
        <is>
          <t>[(25700, 686079, 1039693), (25650, 492043, 591645), (25600, 473413, 548041)]</t>
        </is>
      </c>
      <c r="AD262" t="n">
        <v>25700</v>
      </c>
      <c r="AE262" t="n">
        <v>1.799999999999272</v>
      </c>
      <c r="AF262" t="n">
        <v>353614</v>
      </c>
      <c r="AG262" t="n">
        <v>0.3401138605335035</v>
      </c>
      <c r="AH262" t="n">
        <v>1</v>
      </c>
    </row>
    <row r="263">
      <c r="A263" t="inlineStr">
        <is>
          <t>14:07:02</t>
        </is>
      </c>
      <c r="B263" t="n">
        <v>25701.8</v>
      </c>
      <c r="C263" t="n">
        <v>25700</v>
      </c>
      <c r="D263" t="n">
        <v>4371062</v>
      </c>
      <c r="E263" t="n">
        <v>4950585</v>
      </c>
      <c r="F263" t="n">
        <v>1678827</v>
      </c>
      <c r="G263" t="n">
        <v>2046933</v>
      </c>
      <c r="H263" t="n">
        <v>1973443</v>
      </c>
      <c r="I263" t="n">
        <v>2331567</v>
      </c>
      <c r="J263" t="n">
        <v>1350053</v>
      </c>
      <c r="K263" t="n">
        <v>1821839</v>
      </c>
      <c r="L263" t="n">
        <v>1.132581738717044</v>
      </c>
      <c r="M263" t="n">
        <v>1.181471671591224</v>
      </c>
      <c r="N263" t="n">
        <v>1.349457391672771</v>
      </c>
      <c r="O263" t="n">
        <v>45.05998776088637</v>
      </c>
      <c r="P263" t="n">
        <v>54.94001223911363</v>
      </c>
      <c r="Q263" t="n">
        <v>42.56301916963125</v>
      </c>
      <c r="R263" t="n">
        <v>57.43698083036875</v>
      </c>
      <c r="S263" t="inlineStr">
        <is>
          <t>SIDEWAYS</t>
        </is>
      </c>
      <c r="T263" t="inlineStr">
        <is>
          <t>SIDEWAYS</t>
        </is>
      </c>
      <c r="U263" t="inlineStr">
        <is>
          <t>NEUTRAL</t>
        </is>
      </c>
      <c r="V263" t="inlineStr">
        <is>
          <t>NEUTRAL</t>
        </is>
      </c>
      <c r="W263" t="inlineStr">
        <is>
          <t>[25800, 25750, 25700]</t>
        </is>
      </c>
      <c r="X263" t="inlineStr">
        <is>
          <t>[25700, 25650, 25600]</t>
        </is>
      </c>
      <c r="Y263" t="inlineStr">
        <is>
          <t>BULLISH</t>
        </is>
      </c>
      <c r="Z263" t="inlineStr">
        <is>
          <t>[(25800, 602451, 738018), (25750, 569683, 829163), (25700, 351265, 1062141)]</t>
        </is>
      </c>
      <c r="AA263" t="inlineStr">
        <is>
          <t>[(25700, 710876, 1062141), (25650, 502852, 600751), (25600, 473413, 548041)]</t>
        </is>
      </c>
      <c r="AD263" t="n">
        <v>25700</v>
      </c>
      <c r="AE263" t="n">
        <v>1.799999999999272</v>
      </c>
      <c r="AF263" t="n">
        <v>351265</v>
      </c>
      <c r="AG263" t="n">
        <v>0.330714095397569</v>
      </c>
      <c r="AH263" t="n">
        <v>1</v>
      </c>
    </row>
    <row r="264">
      <c r="A264" t="inlineStr">
        <is>
          <t>14:08:03</t>
        </is>
      </c>
      <c r="B264" t="n">
        <v>25701.8</v>
      </c>
      <c r="C264" t="n">
        <v>25700</v>
      </c>
      <c r="D264" t="n">
        <v>4371062</v>
      </c>
      <c r="E264" t="n">
        <v>4950484</v>
      </c>
      <c r="F264" t="n">
        <v>1678827</v>
      </c>
      <c r="G264" t="n">
        <v>2046832</v>
      </c>
      <c r="H264" t="n">
        <v>1973443</v>
      </c>
      <c r="I264" t="n">
        <v>2331567</v>
      </c>
      <c r="J264" t="n">
        <v>1350053</v>
      </c>
      <c r="K264" t="n">
        <v>1821839</v>
      </c>
      <c r="L264" t="n">
        <v>1.132558632204256</v>
      </c>
      <c r="M264" t="n">
        <v>1.181471671591224</v>
      </c>
      <c r="N264" t="n">
        <v>1.349457391672771</v>
      </c>
      <c r="O264" t="n">
        <v>45.06120930552152</v>
      </c>
      <c r="P264" t="n">
        <v>54.93879069447848</v>
      </c>
      <c r="Q264" t="n">
        <v>42.56301916963125</v>
      </c>
      <c r="R264" t="n">
        <v>57.43698083036875</v>
      </c>
      <c r="S264" t="inlineStr">
        <is>
          <t>SIDEWAYS</t>
        </is>
      </c>
      <c r="T264" t="inlineStr">
        <is>
          <t>SIDEWAYS</t>
        </is>
      </c>
      <c r="U264" t="inlineStr">
        <is>
          <t>NEUTRAL</t>
        </is>
      </c>
      <c r="V264" t="inlineStr">
        <is>
          <t>NEUTRAL</t>
        </is>
      </c>
      <c r="W264" t="inlineStr">
        <is>
          <t>[25800, 25750, 25700]</t>
        </is>
      </c>
      <c r="X264" t="inlineStr">
        <is>
          <t>[25700, 25650, 25600]</t>
        </is>
      </c>
      <c r="Y264" t="inlineStr">
        <is>
          <t>BULLISH</t>
        </is>
      </c>
      <c r="Z264" t="inlineStr">
        <is>
          <t>[(25800, 602451, 738018), (25750, 569683, 829163), (25700, 351265, 1062141)]</t>
        </is>
      </c>
      <c r="AA264" t="inlineStr">
        <is>
          <t>[(25700, 710876, 1062141), (25650, 502852, 600751), (25600, 473413, 548041)]</t>
        </is>
      </c>
      <c r="AD264" t="n">
        <v>25700</v>
      </c>
      <c r="AE264" t="n">
        <v>1.799999999999272</v>
      </c>
      <c r="AF264" t="n">
        <v>351265</v>
      </c>
      <c r="AG264" t="n">
        <v>0.330714095397569</v>
      </c>
      <c r="AH264" t="n">
        <v>1</v>
      </c>
    </row>
    <row r="265">
      <c r="A265" t="inlineStr">
        <is>
          <t>14:09:03</t>
        </is>
      </c>
      <c r="B265" t="n">
        <v>25700.95</v>
      </c>
      <c r="C265" t="n">
        <v>25700</v>
      </c>
      <c r="D265" t="n">
        <v>4371061</v>
      </c>
      <c r="E265" t="n">
        <v>4950484</v>
      </c>
      <c r="F265" t="n">
        <v>1678826</v>
      </c>
      <c r="G265" t="n">
        <v>2046832</v>
      </c>
      <c r="H265" t="n">
        <v>1973443</v>
      </c>
      <c r="I265" t="n">
        <v>2331567</v>
      </c>
      <c r="J265" t="n">
        <v>1350053</v>
      </c>
      <c r="K265" t="n">
        <v>1821839</v>
      </c>
      <c r="L265" t="n">
        <v>1.132558891308083</v>
      </c>
      <c r="M265" t="n">
        <v>1.181471671591224</v>
      </c>
      <c r="N265" t="n">
        <v>1.349457391672771</v>
      </c>
      <c r="O265" t="n">
        <v>45.06119455945768</v>
      </c>
      <c r="P265" t="n">
        <v>54.93880544054232</v>
      </c>
      <c r="Q265" t="n">
        <v>42.56301916963125</v>
      </c>
      <c r="R265" t="n">
        <v>57.43698083036875</v>
      </c>
      <c r="S265" t="inlineStr">
        <is>
          <t>SIDEWAYS</t>
        </is>
      </c>
      <c r="T265" t="inlineStr">
        <is>
          <t>SIDEWAYS</t>
        </is>
      </c>
      <c r="U265" t="inlineStr">
        <is>
          <t>WRITERS</t>
        </is>
      </c>
      <c r="V265" t="inlineStr">
        <is>
          <t>WRITERS</t>
        </is>
      </c>
      <c r="W265" t="inlineStr">
        <is>
          <t>[25800, 25750, 25700]</t>
        </is>
      </c>
      <c r="X265" t="inlineStr">
        <is>
          <t>[25700, 25650, 25600]</t>
        </is>
      </c>
      <c r="Y265" t="inlineStr">
        <is>
          <t>BULLISH</t>
        </is>
      </c>
      <c r="Z265" t="inlineStr">
        <is>
          <t>[(25800, 602451, 738018), (25750, 569683, 829163), (25700, 351265, 1062141)]</t>
        </is>
      </c>
      <c r="AA265" t="inlineStr">
        <is>
          <t>[(25700, 710876, 1062141), (25650, 502852, 600751), (25600, 473413, 548041)]</t>
        </is>
      </c>
      <c r="AD265" t="n">
        <v>25700</v>
      </c>
      <c r="AE265" t="n">
        <v>0.9500000000007276</v>
      </c>
      <c r="AF265" t="n">
        <v>351265</v>
      </c>
      <c r="AG265" t="n">
        <v>0.330714095397569</v>
      </c>
      <c r="AH265" t="n">
        <v>1</v>
      </c>
    </row>
    <row r="266">
      <c r="A266" t="inlineStr">
        <is>
          <t>14:10:03</t>
        </is>
      </c>
      <c r="B266" t="n">
        <v>25701.8</v>
      </c>
      <c r="C266" t="n">
        <v>25700</v>
      </c>
      <c r="D266" t="n">
        <v>4359423</v>
      </c>
      <c r="E266" t="n">
        <v>4965052</v>
      </c>
      <c r="F266" t="n">
        <v>1667188</v>
      </c>
      <c r="G266" t="n">
        <v>2061400</v>
      </c>
      <c r="H266" t="n">
        <v>1975265</v>
      </c>
      <c r="I266" t="n">
        <v>2362057</v>
      </c>
      <c r="J266" t="n">
        <v>1351875</v>
      </c>
      <c r="K266" t="n">
        <v>1852329</v>
      </c>
      <c r="L266" t="n">
        <v>1.138924119086402</v>
      </c>
      <c r="M266" t="n">
        <v>1.195817776348996</v>
      </c>
      <c r="N266" t="n">
        <v>1.370192510402219</v>
      </c>
      <c r="O266" t="n">
        <v>44.71365567877169</v>
      </c>
      <c r="P266" t="n">
        <v>55.28634432122831</v>
      </c>
      <c r="Q266" t="n">
        <v>42.19066576285405</v>
      </c>
      <c r="R266" t="n">
        <v>57.80933423714595</v>
      </c>
      <c r="S266" t="inlineStr">
        <is>
          <t>LONG BUILDUP</t>
        </is>
      </c>
      <c r="T266" t="inlineStr">
        <is>
          <t>LONG BUILDUP</t>
        </is>
      </c>
      <c r="U266" t="inlineStr">
        <is>
          <t>BUYERS</t>
        </is>
      </c>
      <c r="V266" t="inlineStr">
        <is>
          <t>BUYERS</t>
        </is>
      </c>
      <c r="W266" t="inlineStr">
        <is>
          <t>[25800, 25750, 25700]</t>
        </is>
      </c>
      <c r="X266" t="inlineStr">
        <is>
          <t>[25700, 25650, 25600]</t>
        </is>
      </c>
      <c r="Y266" t="inlineStr">
        <is>
          <t>BULLISH</t>
        </is>
      </c>
      <c r="Z266" t="inlineStr">
        <is>
          <t>[(25800, 601742, 738529), (25750, 581745, 852208), (25700, 359830, 1099455)]</t>
        </is>
      </c>
      <c r="AA266" t="inlineStr">
        <is>
          <t>[(25700, 739625, 1099455), (25650, 507619, 604143), (25600, 463279, 536470)]</t>
        </is>
      </c>
      <c r="AD266" t="n">
        <v>25700</v>
      </c>
      <c r="AE266" t="n">
        <v>1.799999999999272</v>
      </c>
      <c r="AF266" t="n">
        <v>359830</v>
      </c>
      <c r="AG266" t="n">
        <v>0.3272803343471745</v>
      </c>
      <c r="AH266" t="n">
        <v>1</v>
      </c>
    </row>
    <row r="267">
      <c r="A267" t="inlineStr">
        <is>
          <t>14:11:04</t>
        </is>
      </c>
      <c r="B267" t="n">
        <v>25701.8</v>
      </c>
      <c r="C267" t="n">
        <v>25700</v>
      </c>
      <c r="D267" t="n">
        <v>4359404</v>
      </c>
      <c r="E267" t="n">
        <v>4964810</v>
      </c>
      <c r="F267" t="n">
        <v>1667169</v>
      </c>
      <c r="G267" t="n">
        <v>2061158</v>
      </c>
      <c r="H267" t="n">
        <v>1975265</v>
      </c>
      <c r="I267" t="n">
        <v>2362057</v>
      </c>
      <c r="J267" t="n">
        <v>1351875</v>
      </c>
      <c r="K267" t="n">
        <v>1852329</v>
      </c>
      <c r="L267" t="n">
        <v>1.138873570790869</v>
      </c>
      <c r="M267" t="n">
        <v>1.195817776348996</v>
      </c>
      <c r="N267" t="n">
        <v>1.370192510402219</v>
      </c>
      <c r="O267" t="n">
        <v>44.7162762279167</v>
      </c>
      <c r="P267" t="n">
        <v>55.2837237720833</v>
      </c>
      <c r="Q267" t="n">
        <v>42.19066576285405</v>
      </c>
      <c r="R267" t="n">
        <v>57.80933423714595</v>
      </c>
      <c r="S267" t="inlineStr">
        <is>
          <t>SIDEWAYS</t>
        </is>
      </c>
      <c r="T267" t="inlineStr">
        <is>
          <t>SIDEWAYS</t>
        </is>
      </c>
      <c r="U267" t="inlineStr">
        <is>
          <t>NEUTRAL</t>
        </is>
      </c>
      <c r="V267" t="inlineStr">
        <is>
          <t>NEUTRAL</t>
        </is>
      </c>
      <c r="W267" t="inlineStr">
        <is>
          <t>[25800, 25750, 25700]</t>
        </is>
      </c>
      <c r="X267" t="inlineStr">
        <is>
          <t>[25700, 25650, 25600]</t>
        </is>
      </c>
      <c r="Y267" t="inlineStr">
        <is>
          <t>BULLISH</t>
        </is>
      </c>
      <c r="Z267" t="inlineStr">
        <is>
          <t>[(25800, 601742, 738529), (25750, 581745, 852208), (25700, 359830, 1099455)]</t>
        </is>
      </c>
      <c r="AA267" t="inlineStr">
        <is>
          <t>[(25700, 739625, 1099455), (25650, 507619, 604143), (25600, 463279, 536470)]</t>
        </is>
      </c>
      <c r="AB267" t="inlineStr">
        <is>
          <t>BREAKOUT</t>
        </is>
      </c>
      <c r="AD267" t="n">
        <v>25700</v>
      </c>
      <c r="AE267" t="n">
        <v>1.799999999999272</v>
      </c>
      <c r="AF267" t="n">
        <v>359830</v>
      </c>
      <c r="AG267" t="n">
        <v>0.3272803343471745</v>
      </c>
      <c r="AH267" t="n">
        <v>1</v>
      </c>
    </row>
    <row r="268">
      <c r="A268" t="inlineStr">
        <is>
          <t>14:12:04</t>
        </is>
      </c>
      <c r="B268" t="n">
        <v>25701.8</v>
      </c>
      <c r="C268" t="n">
        <v>25700</v>
      </c>
      <c r="D268" t="n">
        <v>4359404</v>
      </c>
      <c r="E268" t="n">
        <v>4964804</v>
      </c>
      <c r="F268" t="n">
        <v>1667169</v>
      </c>
      <c r="G268" t="n">
        <v>2061152</v>
      </c>
      <c r="H268" t="n">
        <v>1975265</v>
      </c>
      <c r="I268" t="n">
        <v>2362057</v>
      </c>
      <c r="J268" t="n">
        <v>1351875</v>
      </c>
      <c r="K268" t="n">
        <v>1852329</v>
      </c>
      <c r="L268" t="n">
        <v>1.138872194455939</v>
      </c>
      <c r="M268" t="n">
        <v>1.195817776348996</v>
      </c>
      <c r="N268" t="n">
        <v>1.370192510402219</v>
      </c>
      <c r="O268" t="n">
        <v>44.71634818997613</v>
      </c>
      <c r="P268" t="n">
        <v>55.28365181002387</v>
      </c>
      <c r="Q268" t="n">
        <v>42.19066576285405</v>
      </c>
      <c r="R268" t="n">
        <v>57.80933423714595</v>
      </c>
      <c r="S268" t="inlineStr">
        <is>
          <t>SIDEWAYS</t>
        </is>
      </c>
      <c r="T268" t="inlineStr">
        <is>
          <t>SIDEWAYS</t>
        </is>
      </c>
      <c r="U268" t="inlineStr">
        <is>
          <t>NEUTRAL</t>
        </is>
      </c>
      <c r="V268" t="inlineStr">
        <is>
          <t>NEUTRAL</t>
        </is>
      </c>
      <c r="W268" t="inlineStr">
        <is>
          <t>[25800, 25750, 25700]</t>
        </is>
      </c>
      <c r="X268" t="inlineStr">
        <is>
          <t>[25700, 25650, 25600]</t>
        </is>
      </c>
      <c r="Y268" t="inlineStr">
        <is>
          <t>BULLISH</t>
        </is>
      </c>
      <c r="Z268" t="inlineStr">
        <is>
          <t>[(25800, 601742, 738529), (25750, 581745, 852208), (25700, 359830, 1099455)]</t>
        </is>
      </c>
      <c r="AA268" t="inlineStr">
        <is>
          <t>[(25700, 739625, 1099455), (25650, 507619, 604143), (25600, 463279, 536470)]</t>
        </is>
      </c>
      <c r="AD268" t="n">
        <v>25700</v>
      </c>
      <c r="AE268" t="n">
        <v>1.799999999999272</v>
      </c>
      <c r="AF268" t="n">
        <v>359830</v>
      </c>
      <c r="AG268" t="n">
        <v>0.3272803343471745</v>
      </c>
      <c r="AH268" t="n">
        <v>1</v>
      </c>
    </row>
    <row r="269">
      <c r="A269" t="inlineStr">
        <is>
          <t>14:13:05</t>
        </is>
      </c>
      <c r="B269" t="n">
        <v>25700.95</v>
      </c>
      <c r="C269" t="n">
        <v>25700</v>
      </c>
      <c r="D269" t="n">
        <v>4317106</v>
      </c>
      <c r="E269" t="n">
        <v>4924428</v>
      </c>
      <c r="F269" t="n">
        <v>1624871</v>
      </c>
      <c r="G269" t="n">
        <v>2020776</v>
      </c>
      <c r="H269" t="n">
        <v>1944992</v>
      </c>
      <c r="I269" t="n">
        <v>2332911</v>
      </c>
      <c r="J269" t="n">
        <v>1321602</v>
      </c>
      <c r="K269" t="n">
        <v>1823183</v>
      </c>
      <c r="L269" t="n">
        <v>1.140678037555714</v>
      </c>
      <c r="M269" t="n">
        <v>1.199445036277784</v>
      </c>
      <c r="N269" t="n">
        <v>1.379525000718825</v>
      </c>
      <c r="O269" t="n">
        <v>44.57016820333949</v>
      </c>
      <c r="P269" t="n">
        <v>55.42983179666051</v>
      </c>
      <c r="Q269" t="n">
        <v>42.02519409116999</v>
      </c>
      <c r="R269" t="n">
        <v>57.97480590883001</v>
      </c>
      <c r="S269" t="inlineStr">
        <is>
          <t>LONG UNWINDING</t>
        </is>
      </c>
      <c r="T269" t="inlineStr">
        <is>
          <t>LONG UNWINDING</t>
        </is>
      </c>
      <c r="U269" t="inlineStr">
        <is>
          <t>WRITERS</t>
        </is>
      </c>
      <c r="V269" t="inlineStr">
        <is>
          <t>WRITERS</t>
        </is>
      </c>
      <c r="W269" t="inlineStr">
        <is>
          <t>[25750, 25800, 25700]</t>
        </is>
      </c>
      <c r="X269" t="inlineStr">
        <is>
          <t>[25700, 25650, 25600]</t>
        </is>
      </c>
      <c r="Y269" t="inlineStr">
        <is>
          <t>BULLISH</t>
        </is>
      </c>
      <c r="Z269" t="inlineStr">
        <is>
          <t>[(25750, 588128, 846374), (25800, 542606, 673258), (25700, 387661, 1107430)]</t>
        </is>
      </c>
      <c r="AA269" t="inlineStr">
        <is>
          <t>[(25700, 719769, 1107430), (25650, 510071, 612912), (25600, 464410, 539987)]</t>
        </is>
      </c>
      <c r="AD269" t="n">
        <v>25700</v>
      </c>
      <c r="AE269" t="n">
        <v>0.9500000000007276</v>
      </c>
      <c r="AF269" t="n">
        <v>387661</v>
      </c>
      <c r="AG269" t="n">
        <v>0.350054630992162</v>
      </c>
      <c r="AH269" t="n">
        <v>1</v>
      </c>
    </row>
    <row r="270">
      <c r="A270" t="inlineStr">
        <is>
          <t>09:46:34</t>
        </is>
      </c>
      <c r="B270" t="n">
        <v>25745</v>
      </c>
      <c r="C270" t="n">
        <v>25750</v>
      </c>
      <c r="D270" t="n">
        <v>2211627</v>
      </c>
      <c r="E270" t="n">
        <v>2012471</v>
      </c>
      <c r="F270" t="n">
        <v>667955</v>
      </c>
      <c r="G270" t="n">
        <v>509870</v>
      </c>
      <c r="H270" t="n">
        <v>640902</v>
      </c>
      <c r="I270" t="n">
        <v>496547</v>
      </c>
      <c r="J270" t="n">
        <v>349644</v>
      </c>
      <c r="K270" t="n">
        <v>253009</v>
      </c>
      <c r="L270" t="n">
        <v>0.9099504572877796</v>
      </c>
      <c r="M270" t="n">
        <v>0.7747627562404237</v>
      </c>
      <c r="N270" t="n">
        <v>0.7236188809188775</v>
      </c>
      <c r="O270" t="n">
        <v>56.71088659181117</v>
      </c>
      <c r="P270" t="n">
        <v>43.28911340818883</v>
      </c>
      <c r="Q270" t="n">
        <v>58.01746610404329</v>
      </c>
      <c r="R270" t="n">
        <v>41.98253389595671</v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[26000, 27000, 25800]</t>
        </is>
      </c>
      <c r="X270" t="inlineStr">
        <is>
          <t>[25700, 25500, 25000]</t>
        </is>
      </c>
      <c r="Y270" t="inlineStr">
        <is>
          <t>BEARISH</t>
        </is>
      </c>
      <c r="Z270" t="inlineStr">
        <is>
          <t>[(26000, 180359, 227928), (27000, 161776, 178284), (25800, 148869, 218756)]</t>
        </is>
      </c>
      <c r="AA270" t="inlineStr">
        <is>
          <t>[(25700, 160326, 303737), (25500, 133103, 187682), (25000, 121336, 154936)]</t>
        </is>
      </c>
    </row>
    <row r="271">
      <c r="A271" t="inlineStr">
        <is>
          <t>09:47:35</t>
        </is>
      </c>
      <c r="B271" t="n">
        <v>25744.7</v>
      </c>
      <c r="C271" t="n">
        <v>25750</v>
      </c>
      <c r="D271" t="n">
        <v>2220136</v>
      </c>
      <c r="E271" t="n">
        <v>2020521</v>
      </c>
      <c r="F271" t="n">
        <v>676464</v>
      </c>
      <c r="G271" t="n">
        <v>517920</v>
      </c>
      <c r="H271" t="n">
        <v>642172</v>
      </c>
      <c r="I271" t="n">
        <v>497607</v>
      </c>
      <c r="J271" t="n">
        <v>350914</v>
      </c>
      <c r="K271" t="n">
        <v>254069</v>
      </c>
      <c r="L271" t="n">
        <v>0.9100888414043103</v>
      </c>
      <c r="M271" t="n">
        <v>0.7748811844801704</v>
      </c>
      <c r="N271" t="n">
        <v>0.724020700228546</v>
      </c>
      <c r="O271" t="n">
        <v>56.63706144757465</v>
      </c>
      <c r="P271" t="n">
        <v>43.36293855242535</v>
      </c>
      <c r="Q271" t="n">
        <v>58.00394391247357</v>
      </c>
      <c r="R271" t="n">
        <v>41.99605608752643</v>
      </c>
      <c r="S271" t="inlineStr">
        <is>
          <t>SHORT BUILDUP</t>
        </is>
      </c>
      <c r="T271" t="inlineStr">
        <is>
          <t>SHORT BUILDUP</t>
        </is>
      </c>
      <c r="U271" t="inlineStr">
        <is>
          <t>WRITERS</t>
        </is>
      </c>
      <c r="V271" t="inlineStr">
        <is>
          <t>WRITERS</t>
        </is>
      </c>
      <c r="W271" t="inlineStr">
        <is>
          <t>[26000, 27000, 25800]</t>
        </is>
      </c>
      <c r="X271" t="inlineStr">
        <is>
          <t>[25700, 25500, 25000]</t>
        </is>
      </c>
      <c r="Y271" t="inlineStr">
        <is>
          <t>BEARISH</t>
        </is>
      </c>
      <c r="Z271" t="inlineStr">
        <is>
          <t>[(26000, 180466, 228040), (27000, 161741, 178243), (25800, 150581, 221701)]</t>
        </is>
      </c>
      <c r="AA271" t="inlineStr">
        <is>
          <t>[(25700, 159243, 303762), (25500, 133783, 188320), (25000, 121702, 155302)]</t>
        </is>
      </c>
    </row>
    <row r="272">
      <c r="A272" t="inlineStr">
        <is>
          <t>09:48:35</t>
        </is>
      </c>
      <c r="B272" t="n">
        <v>25732.65</v>
      </c>
      <c r="C272" t="n">
        <v>25750</v>
      </c>
      <c r="D272" t="n">
        <v>2219473</v>
      </c>
      <c r="E272" t="n">
        <v>2020602</v>
      </c>
      <c r="F272" t="n">
        <v>675801</v>
      </c>
      <c r="G272" t="n">
        <v>518001</v>
      </c>
      <c r="H272" t="n">
        <v>642172</v>
      </c>
      <c r="I272" t="n">
        <v>497607</v>
      </c>
      <c r="J272" t="n">
        <v>350914</v>
      </c>
      <c r="K272" t="n">
        <v>254069</v>
      </c>
      <c r="L272" t="n">
        <v>0.9103971978933738</v>
      </c>
      <c r="M272" t="n">
        <v>0.7748811844801704</v>
      </c>
      <c r="N272" t="n">
        <v>0.724020700228546</v>
      </c>
      <c r="O272" t="n">
        <v>56.60913618841315</v>
      </c>
      <c r="P272" t="n">
        <v>43.39086381158685</v>
      </c>
      <c r="Q272" t="n">
        <v>58.00394391247357</v>
      </c>
      <c r="R272" t="n">
        <v>41.99605608752643</v>
      </c>
      <c r="S272" t="inlineStr">
        <is>
          <t>SIDEWAYS</t>
        </is>
      </c>
      <c r="T272" t="inlineStr">
        <is>
          <t>SIDEWAYS</t>
        </is>
      </c>
      <c r="U272" t="inlineStr">
        <is>
          <t>WRITERS</t>
        </is>
      </c>
      <c r="V272" t="inlineStr">
        <is>
          <t>WRITERS</t>
        </is>
      </c>
      <c r="W272" t="inlineStr">
        <is>
          <t>[26000, 27000, 25800]</t>
        </is>
      </c>
      <c r="X272" t="inlineStr">
        <is>
          <t>[25700, 25500, 25000]</t>
        </is>
      </c>
      <c r="Y272" t="inlineStr">
        <is>
          <t>BEARISH</t>
        </is>
      </c>
      <c r="Z272" t="inlineStr">
        <is>
          <t>[(26000, 180466, 228040), (27000, 161741, 178243), (25800, 150581, 221701)]</t>
        </is>
      </c>
      <c r="AA272" t="inlineStr">
        <is>
          <t>[(25700, 159243, 303762), (25500, 133783, 188320), (25000, 121702, 155302)]</t>
        </is>
      </c>
    </row>
    <row r="273">
      <c r="A273" t="inlineStr">
        <is>
          <t>09:49:35</t>
        </is>
      </c>
      <c r="B273" t="n">
        <v>25722.25</v>
      </c>
      <c r="C273" t="n">
        <v>25700</v>
      </c>
      <c r="D273" t="n">
        <v>2219473</v>
      </c>
      <c r="E273" t="n">
        <v>2020598</v>
      </c>
      <c r="F273" t="n">
        <v>675801</v>
      </c>
      <c r="G273" t="n">
        <v>517997</v>
      </c>
      <c r="H273" t="n">
        <v>554637</v>
      </c>
      <c r="I273" t="n">
        <v>503429</v>
      </c>
      <c r="J273" t="n">
        <v>312136</v>
      </c>
      <c r="K273" t="n">
        <v>259312</v>
      </c>
      <c r="L273" t="n">
        <v>0.9103953956637454</v>
      </c>
      <c r="M273" t="n">
        <v>0.9076729464496599</v>
      </c>
      <c r="N273" t="n">
        <v>0.8307660763257042</v>
      </c>
      <c r="O273" t="n">
        <v>56.60932586585</v>
      </c>
      <c r="P273" t="n">
        <v>43.39067413415</v>
      </c>
      <c r="Q273" t="n">
        <v>54.62194285394297</v>
      </c>
      <c r="R273" t="n">
        <v>45.37805714605703</v>
      </c>
      <c r="S273" t="inlineStr">
        <is>
          <t>LONG UNWINDING</t>
        </is>
      </c>
      <c r="T273" t="inlineStr">
        <is>
          <t>SHORT BUILDUP</t>
        </is>
      </c>
      <c r="U273" t="inlineStr">
        <is>
          <t>WRITERS</t>
        </is>
      </c>
      <c r="V273" t="inlineStr">
        <is>
          <t>WRITERS</t>
        </is>
      </c>
      <c r="W273" t="inlineStr">
        <is>
          <t>[26000, 27000, 25800]</t>
        </is>
      </c>
      <c r="X273" t="inlineStr">
        <is>
          <t>[25700, 25500, 25000]</t>
        </is>
      </c>
      <c r="Y273" t="inlineStr">
        <is>
          <t>NEUTRAL</t>
        </is>
      </c>
      <c r="Z273" t="inlineStr">
        <is>
          <t>[(26000, 180466, 228040), (27000, 161741, 178243), (25800, 150581, 221701)]</t>
        </is>
      </c>
      <c r="AA273" t="inlineStr">
        <is>
          <t>[(25700, 159243, 303762), (25500, 133783, 188320), (25000, 121702, 155302)]</t>
        </is>
      </c>
    </row>
    <row r="274">
      <c r="A274" t="inlineStr">
        <is>
          <t>09:50:35</t>
        </is>
      </c>
      <c r="B274" t="n">
        <v>25723.7</v>
      </c>
      <c r="C274" t="n">
        <v>25700</v>
      </c>
      <c r="D274" t="n">
        <v>2237614</v>
      </c>
      <c r="E274" t="n">
        <v>2025335</v>
      </c>
      <c r="F274" t="n">
        <v>693942</v>
      </c>
      <c r="G274" t="n">
        <v>522734</v>
      </c>
      <c r="H274" t="n">
        <v>564097</v>
      </c>
      <c r="I274" t="n">
        <v>504968</v>
      </c>
      <c r="J274" t="n">
        <v>321596</v>
      </c>
      <c r="K274" t="n">
        <v>260851</v>
      </c>
      <c r="L274" t="n">
        <v>0.9051315374322828</v>
      </c>
      <c r="M274" t="n">
        <v>0.8951793751783824</v>
      </c>
      <c r="N274" t="n">
        <v>0.8111139442032861</v>
      </c>
      <c r="O274" t="n">
        <v>57.03589123151932</v>
      </c>
      <c r="P274" t="n">
        <v>42.96410876848068</v>
      </c>
      <c r="Q274" t="n">
        <v>55.21463755500501</v>
      </c>
      <c r="R274" t="n">
        <v>44.78536244499499</v>
      </c>
      <c r="S274" t="inlineStr">
        <is>
          <t>LONG BUILDUP</t>
        </is>
      </c>
      <c r="T274" t="inlineStr">
        <is>
          <t>LONG BUILDUP</t>
        </is>
      </c>
      <c r="U274" t="inlineStr">
        <is>
          <t>BUYERS</t>
        </is>
      </c>
      <c r="V274" t="inlineStr">
        <is>
          <t>BUYERS</t>
        </is>
      </c>
      <c r="W274" t="inlineStr">
        <is>
          <t>[26000, 27000, 25700]</t>
        </is>
      </c>
      <c r="X274" t="inlineStr">
        <is>
          <t>[25700, 25500, 25000]</t>
        </is>
      </c>
      <c r="Y274" t="inlineStr">
        <is>
          <t>BEARISH</t>
        </is>
      </c>
      <c r="Z274" t="inlineStr">
        <is>
          <t>[(26000, 180814, 228228), (27000, 160415, 176918), (25700, 151327, 312202)]</t>
        </is>
      </c>
      <c r="AA274" t="inlineStr">
        <is>
          <t>[(25700, 160875, 312202), (25500, 133934, 188440), (25000, 121832, 155456)]</t>
        </is>
      </c>
      <c r="AD274" t="n">
        <v>25700</v>
      </c>
      <c r="AE274" t="n">
        <v>23.70000000000073</v>
      </c>
      <c r="AF274" t="n">
        <v>151327</v>
      </c>
      <c r="AG274" t="n">
        <v>0.4847086181367041</v>
      </c>
      <c r="AH274" t="n">
        <v>1</v>
      </c>
    </row>
    <row r="275">
      <c r="A275" t="inlineStr">
        <is>
          <t>09:51:37</t>
        </is>
      </c>
      <c r="B275" t="n">
        <v>25720.05</v>
      </c>
      <c r="C275" t="n">
        <v>25700</v>
      </c>
      <c r="D275" t="n">
        <v>2237615</v>
      </c>
      <c r="E275" t="n">
        <v>2025334</v>
      </c>
      <c r="F275" t="n">
        <v>693943</v>
      </c>
      <c r="G275" t="n">
        <v>522733</v>
      </c>
      <c r="H275" t="n">
        <v>564097</v>
      </c>
      <c r="I275" t="n">
        <v>504968</v>
      </c>
      <c r="J275" t="n">
        <v>321596</v>
      </c>
      <c r="K275" t="n">
        <v>260851</v>
      </c>
      <c r="L275" t="n">
        <v>0.9051306860206068</v>
      </c>
      <c r="M275" t="n">
        <v>0.8951793751783824</v>
      </c>
      <c r="N275" t="n">
        <v>0.8111139442032861</v>
      </c>
      <c r="O275" t="n">
        <v>57.03597342266963</v>
      </c>
      <c r="P275" t="n">
        <v>42.96402657733037</v>
      </c>
      <c r="Q275" t="n">
        <v>55.21463755500501</v>
      </c>
      <c r="R275" t="n">
        <v>44.78536244499499</v>
      </c>
      <c r="S275" t="inlineStr">
        <is>
          <t>SIDEWAYS</t>
        </is>
      </c>
      <c r="T275" t="inlineStr">
        <is>
          <t>SIDEWAYS</t>
        </is>
      </c>
      <c r="U275" t="inlineStr">
        <is>
          <t>WRITERS</t>
        </is>
      </c>
      <c r="V275" t="inlineStr">
        <is>
          <t>WRITERS</t>
        </is>
      </c>
      <c r="W275" t="inlineStr">
        <is>
          <t>[26000, 27000, 25700]</t>
        </is>
      </c>
      <c r="X275" t="inlineStr">
        <is>
          <t>[25700, 25500, 25000]</t>
        </is>
      </c>
      <c r="Y275" t="inlineStr">
        <is>
          <t>BEARISH</t>
        </is>
      </c>
      <c r="Z275" t="inlineStr">
        <is>
          <t>[(26000, 180814, 228228), (27000, 160415, 176918), (25700, 151327, 312202)]</t>
        </is>
      </c>
      <c r="AA275" t="inlineStr">
        <is>
          <t>[(25700, 160875, 312202), (25500, 133934, 188440), (25000, 121832, 155456)]</t>
        </is>
      </c>
      <c r="AD275" t="n">
        <v>25700</v>
      </c>
      <c r="AE275" t="n">
        <v>20.04999999999927</v>
      </c>
      <c r="AF275" t="n">
        <v>151327</v>
      </c>
      <c r="AG275" t="n">
        <v>0.4847086181367041</v>
      </c>
      <c r="AH275" t="n">
        <v>1</v>
      </c>
    </row>
    <row r="276">
      <c r="A276" t="inlineStr">
        <is>
          <t>09:52:37</t>
        </is>
      </c>
      <c r="B276" t="n">
        <v>25720.05</v>
      </c>
      <c r="C276" t="n">
        <v>25700</v>
      </c>
      <c r="D276" t="n">
        <v>2237615</v>
      </c>
      <c r="E276" t="n">
        <v>2025334</v>
      </c>
      <c r="F276" t="n">
        <v>693943</v>
      </c>
      <c r="G276" t="n">
        <v>522733</v>
      </c>
      <c r="H276" t="n">
        <v>564097</v>
      </c>
      <c r="I276" t="n">
        <v>504968</v>
      </c>
      <c r="J276" t="n">
        <v>321596</v>
      </c>
      <c r="K276" t="n">
        <v>260851</v>
      </c>
      <c r="L276" t="n">
        <v>0.9051306860206068</v>
      </c>
      <c r="M276" t="n">
        <v>0.8951793751783824</v>
      </c>
      <c r="N276" t="n">
        <v>0.8111139442032861</v>
      </c>
      <c r="O276" t="n">
        <v>57.03597342266963</v>
      </c>
      <c r="P276" t="n">
        <v>42.96402657733037</v>
      </c>
      <c r="Q276" t="n">
        <v>55.21463755500501</v>
      </c>
      <c r="R276" t="n">
        <v>44.78536244499499</v>
      </c>
      <c r="S276" t="inlineStr">
        <is>
          <t>SIDEWAYS</t>
        </is>
      </c>
      <c r="T276" t="inlineStr">
        <is>
          <t>SIDEWAYS</t>
        </is>
      </c>
      <c r="U276" t="inlineStr">
        <is>
          <t>NEUTRAL</t>
        </is>
      </c>
      <c r="V276" t="inlineStr">
        <is>
          <t>NEUTRAL</t>
        </is>
      </c>
      <c r="W276" t="inlineStr">
        <is>
          <t>[26000, 27000, 25700]</t>
        </is>
      </c>
      <c r="X276" t="inlineStr">
        <is>
          <t>[25700, 25500, 25000]</t>
        </is>
      </c>
      <c r="Y276" t="inlineStr">
        <is>
          <t>BEARISH</t>
        </is>
      </c>
      <c r="Z276" t="inlineStr">
        <is>
          <t>[(26000, 180814, 228228), (27000, 160415, 176918), (25700, 151327, 312202)]</t>
        </is>
      </c>
      <c r="AA276" t="inlineStr">
        <is>
          <t>[(25700, 160875, 312202), (25500, 133934, 188440), (25000, 121832, 155456)]</t>
        </is>
      </c>
      <c r="AD276" t="n">
        <v>25700</v>
      </c>
      <c r="AE276" t="n">
        <v>20.04999999999927</v>
      </c>
      <c r="AF276" t="n">
        <v>151327</v>
      </c>
      <c r="AG276" t="n">
        <v>0.4847086181367041</v>
      </c>
      <c r="AH276" t="n">
        <v>1</v>
      </c>
    </row>
    <row r="277">
      <c r="A277" t="inlineStr">
        <is>
          <t>09:53:37</t>
        </is>
      </c>
      <c r="B277" t="n">
        <v>25716.5</v>
      </c>
      <c r="C277" t="n">
        <v>25700</v>
      </c>
      <c r="D277" t="n">
        <v>2237707</v>
      </c>
      <c r="E277" t="n">
        <v>2025334</v>
      </c>
      <c r="F277" t="n">
        <v>694035</v>
      </c>
      <c r="G277" t="n">
        <v>522733</v>
      </c>
      <c r="H277" t="n">
        <v>564097</v>
      </c>
      <c r="I277" t="n">
        <v>504968</v>
      </c>
      <c r="J277" t="n">
        <v>321596</v>
      </c>
      <c r="K277" t="n">
        <v>260851</v>
      </c>
      <c r="L277" t="n">
        <v>0.9050934729166955</v>
      </c>
      <c r="M277" t="n">
        <v>0.8951793751783824</v>
      </c>
      <c r="N277" t="n">
        <v>0.8111139442032861</v>
      </c>
      <c r="O277" t="n">
        <v>57.03922193877551</v>
      </c>
      <c r="P277" t="n">
        <v>42.96077806122449</v>
      </c>
      <c r="Q277" t="n">
        <v>55.21463755500501</v>
      </c>
      <c r="R277" t="n">
        <v>44.78536244499499</v>
      </c>
      <c r="S277" t="inlineStr">
        <is>
          <t>SIDEWAYS</t>
        </is>
      </c>
      <c r="T277" t="inlineStr">
        <is>
          <t>SIDEWAYS</t>
        </is>
      </c>
      <c r="U277" t="inlineStr">
        <is>
          <t>WRITERS</t>
        </is>
      </c>
      <c r="V277" t="inlineStr">
        <is>
          <t>WRITERS</t>
        </is>
      </c>
      <c r="W277" t="inlineStr">
        <is>
          <t>[26000, 27000, 25700]</t>
        </is>
      </c>
      <c r="X277" t="inlineStr">
        <is>
          <t>[25700, 25500, 25000]</t>
        </is>
      </c>
      <c r="Y277" t="inlineStr">
        <is>
          <t>BEARISH</t>
        </is>
      </c>
      <c r="Z277" t="inlineStr">
        <is>
          <t>[(26000, 180814, 228228), (27000, 160415, 176918), (25700, 151327, 312202)]</t>
        </is>
      </c>
      <c r="AA277" t="inlineStr">
        <is>
          <t>[(25700, 160875, 312202), (25500, 133934, 188440), (25000, 121832, 155456)]</t>
        </is>
      </c>
      <c r="AD277" t="n">
        <v>25700</v>
      </c>
      <c r="AE277" t="n">
        <v>16.5</v>
      </c>
      <c r="AF277" t="n">
        <v>151327</v>
      </c>
      <c r="AG277" t="n">
        <v>0.4847086181367041</v>
      </c>
      <c r="AH277" t="n">
        <v>1</v>
      </c>
    </row>
    <row r="278">
      <c r="A278" t="inlineStr">
        <is>
          <t>09:54:37</t>
        </is>
      </c>
      <c r="B278" t="n">
        <v>25716.9</v>
      </c>
      <c r="C278" t="n">
        <v>25700</v>
      </c>
      <c r="D278" t="n">
        <v>2259215</v>
      </c>
      <c r="E278" t="n">
        <v>2036809</v>
      </c>
      <c r="F278" t="n">
        <v>715543</v>
      </c>
      <c r="G278" t="n">
        <v>534208</v>
      </c>
      <c r="H278" t="n">
        <v>578122</v>
      </c>
      <c r="I278" t="n">
        <v>511896</v>
      </c>
      <c r="J278" t="n">
        <v>335621</v>
      </c>
      <c r="K278" t="n">
        <v>267779</v>
      </c>
      <c r="L278" t="n">
        <v>0.9015560714673017</v>
      </c>
      <c r="M278" t="n">
        <v>0.8854463244782244</v>
      </c>
      <c r="N278" t="n">
        <v>0.7978612780487514</v>
      </c>
      <c r="O278" t="n">
        <v>57.2548451651569</v>
      </c>
      <c r="P278" t="n">
        <v>42.7451548348431</v>
      </c>
      <c r="Q278" t="n">
        <v>55.62164401723567</v>
      </c>
      <c r="R278" t="n">
        <v>44.37835598276433</v>
      </c>
      <c r="S278" t="inlineStr">
        <is>
          <t>LONG BUILDUP</t>
        </is>
      </c>
      <c r="T278" t="inlineStr">
        <is>
          <t>LONG BUILDUP</t>
        </is>
      </c>
      <c r="U278" t="inlineStr">
        <is>
          <t>BUYERS</t>
        </is>
      </c>
      <c r="V278" t="inlineStr">
        <is>
          <t>BUYERS</t>
        </is>
      </c>
      <c r="W278" t="inlineStr">
        <is>
          <t>[26000, 27000, 25700]</t>
        </is>
      </c>
      <c r="X278" t="inlineStr">
        <is>
          <t>[25700, 25500, 25000]</t>
        </is>
      </c>
      <c r="Y278" t="inlineStr">
        <is>
          <t>BEARISH</t>
        </is>
      </c>
      <c r="Z278" t="inlineStr">
        <is>
          <t>[(26000, 181315, 228991), (27000, 160915, 177419), (25700, 155567, 320457)]</t>
        </is>
      </c>
      <c r="AA278" t="inlineStr">
        <is>
          <t>[(25700, 164890, 320457), (25500, 134315, 189097), (25000, 122391, 156031)]</t>
        </is>
      </c>
      <c r="AD278" t="n">
        <v>25700</v>
      </c>
      <c r="AE278" t="n">
        <v>16.90000000000146</v>
      </c>
      <c r="AF278" t="n">
        <v>155567</v>
      </c>
      <c r="AG278" t="n">
        <v>0.4854535865951268</v>
      </c>
      <c r="AH278" t="n">
        <v>1</v>
      </c>
    </row>
    <row r="279">
      <c r="A279" t="inlineStr">
        <is>
          <t>09:55:38</t>
        </is>
      </c>
      <c r="B279" t="n">
        <v>25700.45</v>
      </c>
      <c r="C279" t="n">
        <v>25700</v>
      </c>
      <c r="D279" t="n">
        <v>2259220</v>
      </c>
      <c r="E279" t="n">
        <v>2036813</v>
      </c>
      <c r="F279" t="n">
        <v>715548</v>
      </c>
      <c r="G279" t="n">
        <v>534212</v>
      </c>
      <c r="H279" t="n">
        <v>578122</v>
      </c>
      <c r="I279" t="n">
        <v>511896</v>
      </c>
      <c r="J279" t="n">
        <v>335621</v>
      </c>
      <c r="K279" t="n">
        <v>267779</v>
      </c>
      <c r="L279" t="n">
        <v>0.9015558467081559</v>
      </c>
      <c r="M279" t="n">
        <v>0.8854463244782244</v>
      </c>
      <c r="N279" t="n">
        <v>0.7978612780487514</v>
      </c>
      <c r="O279" t="n">
        <v>57.25483292792216</v>
      </c>
      <c r="P279" t="n">
        <v>42.74516707207784</v>
      </c>
      <c r="Q279" t="n">
        <v>55.62164401723567</v>
      </c>
      <c r="R279" t="n">
        <v>44.37835598276433</v>
      </c>
      <c r="S279" t="inlineStr">
        <is>
          <t>SIDEWAYS</t>
        </is>
      </c>
      <c r="T279" t="inlineStr">
        <is>
          <t>SIDEWAYS</t>
        </is>
      </c>
      <c r="U279" t="inlineStr">
        <is>
          <t>WRITERS</t>
        </is>
      </c>
      <c r="V279" t="inlineStr">
        <is>
          <t>WRITERS</t>
        </is>
      </c>
      <c r="W279" t="inlineStr">
        <is>
          <t>[26000, 27000, 25700]</t>
        </is>
      </c>
      <c r="X279" t="inlineStr">
        <is>
          <t>[25700, 25500, 25000]</t>
        </is>
      </c>
      <c r="Y279" t="inlineStr">
        <is>
          <t>BEARISH</t>
        </is>
      </c>
      <c r="Z279" t="inlineStr">
        <is>
          <t>[(26000, 181315, 228991), (27000, 160915, 177419), (25700, 155567, 320457)]</t>
        </is>
      </c>
      <c r="AA279" t="inlineStr">
        <is>
          <t>[(25700, 164890, 320457), (25500, 134315, 189097), (25000, 122391, 156031)]</t>
        </is>
      </c>
      <c r="AD279" t="n">
        <v>25700</v>
      </c>
      <c r="AE279" t="n">
        <v>0.4500000000007276</v>
      </c>
      <c r="AF279" t="n">
        <v>155567</v>
      </c>
      <c r="AG279" t="n">
        <v>0.4854535865951268</v>
      </c>
      <c r="AH279" t="n">
        <v>1</v>
      </c>
    </row>
    <row r="280">
      <c r="A280" t="inlineStr">
        <is>
          <t>09:56:38</t>
        </is>
      </c>
      <c r="B280" t="n">
        <v>25700.45</v>
      </c>
      <c r="C280" t="n">
        <v>25700</v>
      </c>
      <c r="D280" t="n">
        <v>2280269</v>
      </c>
      <c r="E280" t="n">
        <v>2022677</v>
      </c>
      <c r="F280" t="n">
        <v>736597</v>
      </c>
      <c r="G280" t="n">
        <v>520076</v>
      </c>
      <c r="H280" t="n">
        <v>586602</v>
      </c>
      <c r="I280" t="n">
        <v>496936</v>
      </c>
      <c r="J280" t="n">
        <v>344101</v>
      </c>
      <c r="K280" t="n">
        <v>252819</v>
      </c>
      <c r="L280" t="n">
        <v>0.887034380592816</v>
      </c>
      <c r="M280" t="n">
        <v>0.8471433783041994</v>
      </c>
      <c r="N280" t="n">
        <v>0.7347232353291621</v>
      </c>
      <c r="O280" t="n">
        <v>58.6148504821859</v>
      </c>
      <c r="P280" t="n">
        <v>41.3851495178141</v>
      </c>
      <c r="Q280" t="n">
        <v>57.64608322723313</v>
      </c>
      <c r="R280" t="n">
        <v>42.35391677276687</v>
      </c>
      <c r="S280" t="inlineStr">
        <is>
          <t>SIDEWAYS</t>
        </is>
      </c>
      <c r="T280" t="inlineStr">
        <is>
          <t>SIDEWAYS</t>
        </is>
      </c>
      <c r="U280" t="inlineStr">
        <is>
          <t>NEUTRAL</t>
        </is>
      </c>
      <c r="V280" t="inlineStr">
        <is>
          <t>NEUTRAL</t>
        </is>
      </c>
      <c r="W280" t="inlineStr">
        <is>
          <t>[26000, 27000, 25700]</t>
        </is>
      </c>
      <c r="X280" t="inlineStr">
        <is>
          <t>[25700, 25500, 25000]</t>
        </is>
      </c>
      <c r="Y280" t="inlineStr">
        <is>
          <t>BEARISH</t>
        </is>
      </c>
      <c r="Z280" t="inlineStr">
        <is>
          <t>[(26000, 184277, 231268), (27000, 158353, 174856), (25700, 158187, 318234)]</t>
        </is>
      </c>
      <c r="AA280" t="inlineStr">
        <is>
          <t>[(25700, 160047, 318234), (25500, 134454, 189257), (25000, 123052, 156754)]</t>
        </is>
      </c>
      <c r="AD280" t="n">
        <v>25700</v>
      </c>
      <c r="AE280" t="n">
        <v>0.4500000000007276</v>
      </c>
      <c r="AF280" t="n">
        <v>158187</v>
      </c>
      <c r="AG280" t="n">
        <v>0.497077622125552</v>
      </c>
      <c r="AH280" t="n">
        <v>1</v>
      </c>
    </row>
    <row r="281">
      <c r="A281" t="inlineStr">
        <is>
          <t>09:57:39</t>
        </is>
      </c>
      <c r="B281" t="n">
        <v>25678.95</v>
      </c>
      <c r="C281" t="n">
        <v>25700</v>
      </c>
      <c r="D281" t="n">
        <v>2280310</v>
      </c>
      <c r="E281" t="n">
        <v>2022680</v>
      </c>
      <c r="F281" t="n">
        <v>736638</v>
      </c>
      <c r="G281" t="n">
        <v>520079</v>
      </c>
      <c r="H281" t="n">
        <v>586602</v>
      </c>
      <c r="I281" t="n">
        <v>496936</v>
      </c>
      <c r="J281" t="n">
        <v>344101</v>
      </c>
      <c r="K281" t="n">
        <v>252819</v>
      </c>
      <c r="L281" t="n">
        <v>0.8870197473150581</v>
      </c>
      <c r="M281" t="n">
        <v>0.8471433783041994</v>
      </c>
      <c r="N281" t="n">
        <v>0.7347232353291621</v>
      </c>
      <c r="O281" t="n">
        <v>58.61606073602888</v>
      </c>
      <c r="P281" t="n">
        <v>41.38393926397112</v>
      </c>
      <c r="Q281" t="n">
        <v>57.64608322723313</v>
      </c>
      <c r="R281" t="n">
        <v>42.35391677276687</v>
      </c>
      <c r="S281" t="inlineStr">
        <is>
          <t>SIDEWAYS</t>
        </is>
      </c>
      <c r="T281" t="inlineStr">
        <is>
          <t>SIDEWAYS</t>
        </is>
      </c>
      <c r="U281" t="inlineStr">
        <is>
          <t>WRITERS</t>
        </is>
      </c>
      <c r="V281" t="inlineStr">
        <is>
          <t>WRITERS</t>
        </is>
      </c>
      <c r="W281" t="inlineStr">
        <is>
          <t>[26000, 27000, 25700]</t>
        </is>
      </c>
      <c r="X281" t="inlineStr">
        <is>
          <t>[25700, 25500, 25000]</t>
        </is>
      </c>
      <c r="Y281" t="inlineStr">
        <is>
          <t>BEARISH</t>
        </is>
      </c>
      <c r="Z281" t="inlineStr">
        <is>
          <t>[(26000, 184277, 231268), (27000, 158353, 174856), (25700, 158187, 318234)]</t>
        </is>
      </c>
      <c r="AA281" t="inlineStr">
        <is>
          <t>[(25700, 160047, 318234), (25500, 134454, 189257), (25000, 123052, 156754)]</t>
        </is>
      </c>
      <c r="AI281" t="n">
        <v>25700</v>
      </c>
      <c r="AJ281" t="n">
        <v>-21.04999999999927</v>
      </c>
      <c r="AK281" t="n">
        <v>160047</v>
      </c>
      <c r="AL281" t="n">
        <v>0.5029223778713057</v>
      </c>
      <c r="AM281" t="n">
        <v>1</v>
      </c>
    </row>
    <row r="282">
      <c r="A282" t="inlineStr">
        <is>
          <t>09:58:39</t>
        </is>
      </c>
      <c r="B282" t="n">
        <v>25678.95</v>
      </c>
      <c r="C282" t="n">
        <v>25700</v>
      </c>
      <c r="D282" t="n">
        <v>2280309</v>
      </c>
      <c r="E282" t="n">
        <v>2022674</v>
      </c>
      <c r="F282" t="n">
        <v>736637</v>
      </c>
      <c r="G282" t="n">
        <v>520073</v>
      </c>
      <c r="H282" t="n">
        <v>586602</v>
      </c>
      <c r="I282" t="n">
        <v>496936</v>
      </c>
      <c r="J282" t="n">
        <v>344101</v>
      </c>
      <c r="K282" t="n">
        <v>252819</v>
      </c>
      <c r="L282" t="n">
        <v>0.8870175050837409</v>
      </c>
      <c r="M282" t="n">
        <v>0.8471433783041994</v>
      </c>
      <c r="N282" t="n">
        <v>0.7347232353291621</v>
      </c>
      <c r="O282" t="n">
        <v>58.61630766047855</v>
      </c>
      <c r="P282" t="n">
        <v>41.38369233952145</v>
      </c>
      <c r="Q282" t="n">
        <v>57.64608322723313</v>
      </c>
      <c r="R282" t="n">
        <v>42.35391677276687</v>
      </c>
      <c r="S282" t="inlineStr">
        <is>
          <t>SIDEWAYS</t>
        </is>
      </c>
      <c r="T282" t="inlineStr">
        <is>
          <t>SIDEWAYS</t>
        </is>
      </c>
      <c r="U282" t="inlineStr">
        <is>
          <t>NEUTRAL</t>
        </is>
      </c>
      <c r="V282" t="inlineStr">
        <is>
          <t>NEUTRAL</t>
        </is>
      </c>
      <c r="W282" t="inlineStr">
        <is>
          <t>[26000, 27000, 25700]</t>
        </is>
      </c>
      <c r="X282" t="inlineStr">
        <is>
          <t>[25700, 25500, 25000]</t>
        </is>
      </c>
      <c r="Y282" t="inlineStr">
        <is>
          <t>BEARISH</t>
        </is>
      </c>
      <c r="Z282" t="inlineStr">
        <is>
          <t>[(26000, 184277, 231268), (27000, 158353, 174856), (25700, 158187, 318234)]</t>
        </is>
      </c>
      <c r="AA282" t="inlineStr">
        <is>
          <t>[(25700, 160047, 318234), (25500, 134454, 189257), (25000, 123052, 156754)]</t>
        </is>
      </c>
      <c r="AI282" t="n">
        <v>25700</v>
      </c>
      <c r="AJ282" t="n">
        <v>-21.04999999999927</v>
      </c>
      <c r="AK282" t="n">
        <v>160047</v>
      </c>
      <c r="AL282" t="n">
        <v>0.5029223778713057</v>
      </c>
      <c r="AM282" t="n">
        <v>1</v>
      </c>
    </row>
    <row r="283">
      <c r="A283" t="inlineStr">
        <is>
          <t>09:59:39</t>
        </is>
      </c>
      <c r="B283" t="n">
        <v>25669.75</v>
      </c>
      <c r="C283" t="n">
        <v>25650</v>
      </c>
      <c r="D283" t="n">
        <v>2342289</v>
      </c>
      <c r="E283" t="n">
        <v>1958334</v>
      </c>
      <c r="F283" t="n">
        <v>798617</v>
      </c>
      <c r="G283" t="n">
        <v>455733</v>
      </c>
      <c r="H283" t="n">
        <v>622234</v>
      </c>
      <c r="I283" t="n">
        <v>578293</v>
      </c>
      <c r="J283" t="n">
        <v>348570</v>
      </c>
      <c r="K283" t="n">
        <v>229997</v>
      </c>
      <c r="L283" t="n">
        <v>0.836077016969298</v>
      </c>
      <c r="M283" t="n">
        <v>0.9293818724145578</v>
      </c>
      <c r="N283" t="n">
        <v>0.659830163238374</v>
      </c>
      <c r="O283" t="n">
        <v>63.66779606967752</v>
      </c>
      <c r="P283" t="n">
        <v>36.33220393032248</v>
      </c>
      <c r="Q283" t="n">
        <v>60.24712781752157</v>
      </c>
      <c r="R283" t="n">
        <v>39.75287218247843</v>
      </c>
      <c r="S283" t="inlineStr">
        <is>
          <t>SHORT BUILDUP</t>
        </is>
      </c>
      <c r="T283" t="inlineStr">
        <is>
          <t>SHORT BUILDUP</t>
        </is>
      </c>
      <c r="U283" t="inlineStr">
        <is>
          <t>WRITERS</t>
        </is>
      </c>
      <c r="V283" t="inlineStr">
        <is>
          <t>WRITERS</t>
        </is>
      </c>
      <c r="W283" t="inlineStr">
        <is>
          <t>[26000, 25700, 25800]</t>
        </is>
      </c>
      <c r="X283" t="inlineStr">
        <is>
          <t>[25700, 25500, 25000]</t>
        </is>
      </c>
      <c r="Y283" t="inlineStr">
        <is>
          <t>NEUTRAL</t>
        </is>
      </c>
      <c r="Z283" t="inlineStr">
        <is>
          <t>[(26000, 183107, 228745), (25700, 174793, 317232), (25800, 160864, 220507)]</t>
        </is>
      </c>
      <c r="AA283" t="inlineStr">
        <is>
          <t>[(25700, 142439, 317232), (25500, 130121, 186760), (25000, 121830, 155497)]</t>
        </is>
      </c>
      <c r="AI283" t="n">
        <v>25700</v>
      </c>
      <c r="AJ283" t="n">
        <v>-30.25</v>
      </c>
      <c r="AK283" t="n">
        <v>142439</v>
      </c>
      <c r="AL283" t="n">
        <v>0.4490057749519311</v>
      </c>
      <c r="AM283" t="n">
        <v>1</v>
      </c>
    </row>
    <row r="284">
      <c r="A284" t="inlineStr">
        <is>
          <t>10:00:40</t>
        </is>
      </c>
      <c r="B284" t="n">
        <v>25678.95</v>
      </c>
      <c r="C284" t="n">
        <v>25700</v>
      </c>
      <c r="D284" t="n">
        <v>2341942</v>
      </c>
      <c r="E284" t="n">
        <v>1958388</v>
      </c>
      <c r="F284" t="n">
        <v>798270</v>
      </c>
      <c r="G284" t="n">
        <v>455787</v>
      </c>
      <c r="H284" t="n">
        <v>625509</v>
      </c>
      <c r="I284" t="n">
        <v>458832</v>
      </c>
      <c r="J284" t="n">
        <v>383008</v>
      </c>
      <c r="K284" t="n">
        <v>214715</v>
      </c>
      <c r="L284" t="n">
        <v>0.8362239543080059</v>
      </c>
      <c r="M284" t="n">
        <v>0.733533810065083</v>
      </c>
      <c r="N284" t="n">
        <v>0.5606018673239201</v>
      </c>
      <c r="O284" t="n">
        <v>63.65500132769085</v>
      </c>
      <c r="P284" t="n">
        <v>36.34499867230915</v>
      </c>
      <c r="Q284" t="n">
        <v>64.07784207735021</v>
      </c>
      <c r="R284" t="n">
        <v>35.92215792264979</v>
      </c>
      <c r="S284" t="inlineStr">
        <is>
          <t>LONG BUILDUP</t>
        </is>
      </c>
      <c r="T284" t="inlineStr">
        <is>
          <t>SHORT COVERING</t>
        </is>
      </c>
      <c r="U284" t="inlineStr">
        <is>
          <t>BUYERS</t>
        </is>
      </c>
      <c r="V284" t="inlineStr">
        <is>
          <t>BUYERS</t>
        </is>
      </c>
      <c r="W284" t="inlineStr">
        <is>
          <t>[26000, 25700, 25800]</t>
        </is>
      </c>
      <c r="X284" t="inlineStr">
        <is>
          <t>[25700, 25500, 25000]</t>
        </is>
      </c>
      <c r="Y284" t="inlineStr">
        <is>
          <t>BEARISH</t>
        </is>
      </c>
      <c r="Z284" t="inlineStr">
        <is>
          <t>[(26000, 183107, 228745), (25700, 174793, 317232), (25800, 160864, 220507)]</t>
        </is>
      </c>
      <c r="AA284" t="inlineStr">
        <is>
          <t>[(25700, 142439, 317232), (25500, 130121, 186760), (25000, 121830, 155497)]</t>
        </is>
      </c>
      <c r="AI284" t="n">
        <v>25700</v>
      </c>
      <c r="AJ284" t="n">
        <v>-21.04999999999927</v>
      </c>
      <c r="AK284" t="n">
        <v>142439</v>
      </c>
      <c r="AL284" t="n">
        <v>0.4490057749519311</v>
      </c>
      <c r="AM284" t="n">
        <v>1</v>
      </c>
    </row>
    <row r="285">
      <c r="A285" t="inlineStr">
        <is>
          <t>10:01:40</t>
        </is>
      </c>
      <c r="B285" t="n">
        <v>25678.95</v>
      </c>
      <c r="C285" t="n">
        <v>25700</v>
      </c>
      <c r="D285" t="n">
        <v>2341940</v>
      </c>
      <c r="E285" t="n">
        <v>1958400</v>
      </c>
      <c r="F285" t="n">
        <v>798268</v>
      </c>
      <c r="G285" t="n">
        <v>455799</v>
      </c>
      <c r="H285" t="n">
        <v>625509</v>
      </c>
      <c r="I285" t="n">
        <v>458832</v>
      </c>
      <c r="J285" t="n">
        <v>383008</v>
      </c>
      <c r="K285" t="n">
        <v>214715</v>
      </c>
      <c r="L285" t="n">
        <v>0.8362297923943397</v>
      </c>
      <c r="M285" t="n">
        <v>0.733533810065083</v>
      </c>
      <c r="N285" t="n">
        <v>0.5606018673239201</v>
      </c>
      <c r="O285" t="n">
        <v>63.65433425805799</v>
      </c>
      <c r="P285" t="n">
        <v>36.34566574194201</v>
      </c>
      <c r="Q285" t="n">
        <v>64.07784207735021</v>
      </c>
      <c r="R285" t="n">
        <v>35.92215792264979</v>
      </c>
      <c r="S285" t="inlineStr">
        <is>
          <t>SIDEWAYS</t>
        </is>
      </c>
      <c r="T285" t="inlineStr">
        <is>
          <t>SIDEWAYS</t>
        </is>
      </c>
      <c r="U285" t="inlineStr">
        <is>
          <t>NEUTRAL</t>
        </is>
      </c>
      <c r="V285" t="inlineStr">
        <is>
          <t>NEUTRAL</t>
        </is>
      </c>
      <c r="W285" t="inlineStr">
        <is>
          <t>[26000, 25700, 25800]</t>
        </is>
      </c>
      <c r="X285" t="inlineStr">
        <is>
          <t>[25700, 25500, 25000]</t>
        </is>
      </c>
      <c r="Y285" t="inlineStr">
        <is>
          <t>BEARISH</t>
        </is>
      </c>
      <c r="Z285" t="inlineStr">
        <is>
          <t>[(26000, 183107, 228745), (25700, 174793, 317232), (25800, 160864, 220507)]</t>
        </is>
      </c>
      <c r="AA285" t="inlineStr">
        <is>
          <t>[(25700, 142439, 317232), (25500, 130121, 186760), (25000, 121830, 155497)]</t>
        </is>
      </c>
      <c r="AC285" t="inlineStr">
        <is>
          <t>BREAKDOWN</t>
        </is>
      </c>
      <c r="AI285" t="n">
        <v>25700</v>
      </c>
      <c r="AJ285" t="n">
        <v>-21.04999999999927</v>
      </c>
      <c r="AK285" t="n">
        <v>142439</v>
      </c>
      <c r="AL285" t="n">
        <v>0.4490057749519311</v>
      </c>
      <c r="AM285" t="n">
        <v>1</v>
      </c>
    </row>
    <row r="286">
      <c r="A286" t="inlineStr">
        <is>
          <t>10:02:41</t>
        </is>
      </c>
      <c r="B286" t="n">
        <v>25678.95</v>
      </c>
      <c r="C286" t="n">
        <v>25700</v>
      </c>
      <c r="D286" t="n">
        <v>2341940</v>
      </c>
      <c r="E286" t="n">
        <v>1958400</v>
      </c>
      <c r="F286" t="n">
        <v>798268</v>
      </c>
      <c r="G286" t="n">
        <v>455799</v>
      </c>
      <c r="H286" t="n">
        <v>625509</v>
      </c>
      <c r="I286" t="n">
        <v>458832</v>
      </c>
      <c r="J286" t="n">
        <v>383008</v>
      </c>
      <c r="K286" t="n">
        <v>214715</v>
      </c>
      <c r="L286" t="n">
        <v>0.8362297923943397</v>
      </c>
      <c r="M286" t="n">
        <v>0.733533810065083</v>
      </c>
      <c r="N286" t="n">
        <v>0.5606018673239201</v>
      </c>
      <c r="O286" t="n">
        <v>63.65433425805799</v>
      </c>
      <c r="P286" t="n">
        <v>36.34566574194201</v>
      </c>
      <c r="Q286" t="n">
        <v>64.07784207735021</v>
      </c>
      <c r="R286" t="n">
        <v>35.92215792264979</v>
      </c>
      <c r="S286" t="inlineStr">
        <is>
          <t>SIDEWAYS</t>
        </is>
      </c>
      <c r="T286" t="inlineStr">
        <is>
          <t>SIDEWAYS</t>
        </is>
      </c>
      <c r="U286" t="inlineStr">
        <is>
          <t>NEUTRAL</t>
        </is>
      </c>
      <c r="V286" t="inlineStr">
        <is>
          <t>NEUTRAL</t>
        </is>
      </c>
      <c r="W286" t="inlineStr">
        <is>
          <t>[26000, 25700, 25800]</t>
        </is>
      </c>
      <c r="X286" t="inlineStr">
        <is>
          <t>[25700, 25500, 25000]</t>
        </is>
      </c>
      <c r="Y286" t="inlineStr">
        <is>
          <t>BEARISH</t>
        </is>
      </c>
      <c r="Z286" t="inlineStr">
        <is>
          <t>[(26000, 183107, 228745), (25700, 174793, 317232), (25800, 160864, 220507)]</t>
        </is>
      </c>
      <c r="AA286" t="inlineStr">
        <is>
          <t>[(25700, 142439, 317232), (25500, 130121, 186760), (25000, 121830, 155497)]</t>
        </is>
      </c>
      <c r="AI286" t="n">
        <v>25700</v>
      </c>
      <c r="AJ286" t="n">
        <v>-21.04999999999927</v>
      </c>
      <c r="AK286" t="n">
        <v>142439</v>
      </c>
      <c r="AL286" t="n">
        <v>0.4490057749519311</v>
      </c>
      <c r="AM286" t="n">
        <v>1</v>
      </c>
    </row>
    <row r="287">
      <c r="A287" t="inlineStr">
        <is>
          <t>10:03:41</t>
        </is>
      </c>
      <c r="B287" t="n">
        <v>25678.95</v>
      </c>
      <c r="C287" t="n">
        <v>25700</v>
      </c>
      <c r="D287" t="n">
        <v>2422907</v>
      </c>
      <c r="E287" t="n">
        <v>1963432</v>
      </c>
      <c r="F287" t="n">
        <v>879235</v>
      </c>
      <c r="G287" t="n">
        <v>460831</v>
      </c>
      <c r="H287" t="n">
        <v>669982</v>
      </c>
      <c r="I287" t="n">
        <v>455322</v>
      </c>
      <c r="J287" t="n">
        <v>427481</v>
      </c>
      <c r="K287" t="n">
        <v>211205</v>
      </c>
      <c r="L287" t="n">
        <v>0.8103620980912598</v>
      </c>
      <c r="M287" t="n">
        <v>0.6796033326268467</v>
      </c>
      <c r="N287" t="n">
        <v>0.494068742236497</v>
      </c>
      <c r="O287" t="n">
        <v>65.61132063644627</v>
      </c>
      <c r="P287" t="n">
        <v>34.38867936355373</v>
      </c>
      <c r="Q287" t="n">
        <v>66.93132462587249</v>
      </c>
      <c r="R287" t="n">
        <v>33.06867537412751</v>
      </c>
      <c r="S287" t="inlineStr">
        <is>
          <t>SIDEWAYS</t>
        </is>
      </c>
      <c r="T287" t="inlineStr">
        <is>
          <t>SIDEWAYS</t>
        </is>
      </c>
      <c r="U287" t="inlineStr">
        <is>
          <t>NEUTRAL</t>
        </is>
      </c>
      <c r="V287" t="inlineStr">
        <is>
          <t>NEUTRAL</t>
        </is>
      </c>
      <c r="W287" t="inlineStr">
        <is>
          <t>[25700, 26000, 25800]</t>
        </is>
      </c>
      <c r="X287" t="inlineStr">
        <is>
          <t>[25700, 25500, 25000]</t>
        </is>
      </c>
      <c r="Y287" t="inlineStr">
        <is>
          <t>BEARISH</t>
        </is>
      </c>
      <c r="Z287" t="inlineStr">
        <is>
          <t>[(25700, 189783, 327017), (26000, 187299, 232890), (25800, 166227, 223549)]</t>
        </is>
      </c>
      <c r="AA287" t="inlineStr">
        <is>
          <t>[(25700, 137234, 327017), (25500, 129986, 189024), (25000, 122169, 155860)]</t>
        </is>
      </c>
      <c r="AI287" t="n">
        <v>25700</v>
      </c>
      <c r="AJ287" t="n">
        <v>-21.04999999999927</v>
      </c>
      <c r="AK287" t="n">
        <v>137234</v>
      </c>
      <c r="AL287" t="n">
        <v>0.4196540241014392</v>
      </c>
      <c r="AM287" t="n">
        <v>1</v>
      </c>
    </row>
    <row r="288">
      <c r="A288" t="inlineStr">
        <is>
          <t>10:04:41</t>
        </is>
      </c>
      <c r="B288" t="n">
        <v>25669.75</v>
      </c>
      <c r="C288" t="n">
        <v>25650</v>
      </c>
      <c r="D288" t="n">
        <v>2422909</v>
      </c>
      <c r="E288" t="n">
        <v>1963431</v>
      </c>
      <c r="F288" t="n">
        <v>879237</v>
      </c>
      <c r="G288" t="n">
        <v>460830</v>
      </c>
      <c r="H288" t="n">
        <v>665842</v>
      </c>
      <c r="I288" t="n">
        <v>575146</v>
      </c>
      <c r="J288" t="n">
        <v>392178</v>
      </c>
      <c r="K288" t="n">
        <v>226850</v>
      </c>
      <c r="L288" t="n">
        <v>0.8103610164475843</v>
      </c>
      <c r="M288" t="n">
        <v>0.8637875051438629</v>
      </c>
      <c r="N288" t="n">
        <v>0.578436322282229</v>
      </c>
      <c r="O288" t="n">
        <v>65.61142092149124</v>
      </c>
      <c r="P288" t="n">
        <v>34.38857907850876</v>
      </c>
      <c r="Q288" t="n">
        <v>63.35383859857713</v>
      </c>
      <c r="R288" t="n">
        <v>36.64616140142287</v>
      </c>
      <c r="S288" t="inlineStr">
        <is>
          <t>LONG UNWINDING</t>
        </is>
      </c>
      <c r="T288" t="inlineStr">
        <is>
          <t>SHORT BUILDUP</t>
        </is>
      </c>
      <c r="U288" t="inlineStr">
        <is>
          <t>WRITERS</t>
        </is>
      </c>
      <c r="V288" t="inlineStr">
        <is>
          <t>WRITERS</t>
        </is>
      </c>
      <c r="W288" t="inlineStr">
        <is>
          <t>[25700, 26000, 25800]</t>
        </is>
      </c>
      <c r="X288" t="inlineStr">
        <is>
          <t>[25700, 25500, 25000]</t>
        </is>
      </c>
      <c r="Y288" t="inlineStr">
        <is>
          <t>BEARISH</t>
        </is>
      </c>
      <c r="Z288" t="inlineStr">
        <is>
          <t>[(25700, 189783, 327017), (26000, 187299, 232890), (25800, 166227, 223549)]</t>
        </is>
      </c>
      <c r="AA288" t="inlineStr">
        <is>
          <t>[(25700, 137234, 327017), (25500, 129986, 189024), (25000, 122169, 155860)]</t>
        </is>
      </c>
      <c r="AI288" t="n">
        <v>25700</v>
      </c>
      <c r="AJ288" t="n">
        <v>-30.25</v>
      </c>
      <c r="AK288" t="n">
        <v>137234</v>
      </c>
      <c r="AL288" t="n">
        <v>0.4196540241014392</v>
      </c>
      <c r="AM288" t="n">
        <v>1</v>
      </c>
    </row>
    <row r="289">
      <c r="A289" t="inlineStr">
        <is>
          <t>10:05:41</t>
        </is>
      </c>
      <c r="B289" t="n">
        <v>25678.95</v>
      </c>
      <c r="C289" t="n">
        <v>25700</v>
      </c>
      <c r="D289" t="n">
        <v>2479121</v>
      </c>
      <c r="E289" t="n">
        <v>1972300</v>
      </c>
      <c r="F289" t="n">
        <v>935449</v>
      </c>
      <c r="G289" t="n">
        <v>469699</v>
      </c>
      <c r="H289" t="n">
        <v>702098</v>
      </c>
      <c r="I289" t="n">
        <v>455367</v>
      </c>
      <c r="J289" t="n">
        <v>459597</v>
      </c>
      <c r="K289" t="n">
        <v>211250</v>
      </c>
      <c r="L289" t="n">
        <v>0.795564234258836</v>
      </c>
      <c r="M289" t="n">
        <v>0.6485803976083111</v>
      </c>
      <c r="N289" t="n">
        <v>0.4596418166350085</v>
      </c>
      <c r="O289" t="n">
        <v>66.57298732944857</v>
      </c>
      <c r="P289" t="n">
        <v>33.42701267055143</v>
      </c>
      <c r="Q289" t="n">
        <v>68.50995830643947</v>
      </c>
      <c r="R289" t="n">
        <v>31.49004169356053</v>
      </c>
      <c r="S289" t="inlineStr">
        <is>
          <t>LONG BUILDUP</t>
        </is>
      </c>
      <c r="T289" t="inlineStr">
        <is>
          <t>SHORT COVERING</t>
        </is>
      </c>
      <c r="U289" t="inlineStr">
        <is>
          <t>BUYERS</t>
        </is>
      </c>
      <c r="V289" t="inlineStr">
        <is>
          <t>BUYERS</t>
        </is>
      </c>
      <c r="W289" t="inlineStr">
        <is>
          <t>[25700, 26000, 25800]</t>
        </is>
      </c>
      <c r="X289" t="inlineStr">
        <is>
          <t>[25700, 25500, 25000]</t>
        </is>
      </c>
      <c r="Y289" t="inlineStr">
        <is>
          <t>BEARISH</t>
        </is>
      </c>
      <c r="Z289" t="inlineStr">
        <is>
          <t>[(25700, 205506, 339566), (26000, 191047, 236327), (25800, 170009, 226880)]</t>
        </is>
      </c>
      <c r="AA289" t="inlineStr">
        <is>
          <t>[(25700, 134060, 339566), (25500, 129822, 190075), (25000, 122737, 156430)]</t>
        </is>
      </c>
      <c r="AI289" t="n">
        <v>25700</v>
      </c>
      <c r="AJ289" t="n">
        <v>-21.04999999999927</v>
      </c>
      <c r="AK289" t="n">
        <v>134060</v>
      </c>
      <c r="AL289" t="n">
        <v>0.394798065765139</v>
      </c>
      <c r="AM289" t="n">
        <v>1</v>
      </c>
    </row>
    <row r="290">
      <c r="A290" t="inlineStr">
        <is>
          <t>10:06:42</t>
        </is>
      </c>
      <c r="B290" t="n">
        <v>25669.75</v>
      </c>
      <c r="C290" t="n">
        <v>25650</v>
      </c>
      <c r="D290" t="n">
        <v>2479078</v>
      </c>
      <c r="E290" t="n">
        <v>1972324</v>
      </c>
      <c r="F290" t="n">
        <v>935406</v>
      </c>
      <c r="G290" t="n">
        <v>469723</v>
      </c>
      <c r="H290" t="n">
        <v>697131</v>
      </c>
      <c r="I290" t="n">
        <v>575172</v>
      </c>
      <c r="J290" t="n">
        <v>423467</v>
      </c>
      <c r="K290" t="n">
        <v>226876</v>
      </c>
      <c r="L290" t="n">
        <v>0.7955877144648131</v>
      </c>
      <c r="M290" t="n">
        <v>0.8250558359906531</v>
      </c>
      <c r="N290" t="n">
        <v>0.5357583943967299</v>
      </c>
      <c r="O290" t="n">
        <v>66.57082730482396</v>
      </c>
      <c r="P290" t="n">
        <v>33.42917269517603</v>
      </c>
      <c r="Q290" t="n">
        <v>65.11440885809488</v>
      </c>
      <c r="R290" t="n">
        <v>34.88559114190512</v>
      </c>
      <c r="S290" t="inlineStr">
        <is>
          <t>LONG UNWINDING</t>
        </is>
      </c>
      <c r="T290" t="inlineStr">
        <is>
          <t>SHORT BUILDUP</t>
        </is>
      </c>
      <c r="U290" t="inlineStr">
        <is>
          <t>WRITERS</t>
        </is>
      </c>
      <c r="V290" t="inlineStr">
        <is>
          <t>WRITERS</t>
        </is>
      </c>
      <c r="W290" t="inlineStr">
        <is>
          <t>[25700, 26000, 25800]</t>
        </is>
      </c>
      <c r="X290" t="inlineStr">
        <is>
          <t>[25700, 25500, 25000]</t>
        </is>
      </c>
      <c r="Y290" t="inlineStr">
        <is>
          <t>BEARISH</t>
        </is>
      </c>
      <c r="Z290" t="inlineStr">
        <is>
          <t>[(25700, 205506, 339566), (26000, 191047, 236327), (25800, 170009, 226880)]</t>
        </is>
      </c>
      <c r="AA290" t="inlineStr">
        <is>
          <t>[(25700, 134060, 339566), (25500, 129822, 190075), (25000, 122737, 156430)]</t>
        </is>
      </c>
      <c r="AI290" t="n">
        <v>25700</v>
      </c>
      <c r="AJ290" t="n">
        <v>-30.25</v>
      </c>
      <c r="AK290" t="n">
        <v>134060</v>
      </c>
      <c r="AL290" t="n">
        <v>0.394798065765139</v>
      </c>
      <c r="AM290" t="n">
        <v>1</v>
      </c>
    </row>
    <row r="291">
      <c r="A291" t="inlineStr">
        <is>
          <t>10:07:42</t>
        </is>
      </c>
      <c r="B291" t="n">
        <v>25678.95</v>
      </c>
      <c r="C291" t="n">
        <v>25700</v>
      </c>
      <c r="D291" t="n">
        <v>2479080</v>
      </c>
      <c r="E291" t="n">
        <v>1972329</v>
      </c>
      <c r="F291" t="n">
        <v>935408</v>
      </c>
      <c r="G291" t="n">
        <v>469728</v>
      </c>
      <c r="H291" t="n">
        <v>702098</v>
      </c>
      <c r="I291" t="n">
        <v>455367</v>
      </c>
      <c r="J291" t="n">
        <v>459597</v>
      </c>
      <c r="K291" t="n">
        <v>211250</v>
      </c>
      <c r="L291" t="n">
        <v>0.7955890895009439</v>
      </c>
      <c r="M291" t="n">
        <v>0.6485803976083111</v>
      </c>
      <c r="N291" t="n">
        <v>0.4596418166350085</v>
      </c>
      <c r="O291" t="n">
        <v>66.57063800230013</v>
      </c>
      <c r="P291" t="n">
        <v>33.42936199769986</v>
      </c>
      <c r="Q291" t="n">
        <v>68.50995830643947</v>
      </c>
      <c r="R291" t="n">
        <v>31.49004169356053</v>
      </c>
      <c r="S291" t="inlineStr">
        <is>
          <t>LONG BUILDUP</t>
        </is>
      </c>
      <c r="T291" t="inlineStr">
        <is>
          <t>SHORT COVERING</t>
        </is>
      </c>
      <c r="U291" t="inlineStr">
        <is>
          <t>BUYERS</t>
        </is>
      </c>
      <c r="V291" t="inlineStr">
        <is>
          <t>BUYERS</t>
        </is>
      </c>
      <c r="W291" t="inlineStr">
        <is>
          <t>[25700, 26000, 25800]</t>
        </is>
      </c>
      <c r="X291" t="inlineStr">
        <is>
          <t>[25700, 25500, 25000]</t>
        </is>
      </c>
      <c r="Y291" t="inlineStr">
        <is>
          <t>BEARISH</t>
        </is>
      </c>
      <c r="Z291" t="inlineStr">
        <is>
          <t>[(25700, 205506, 339566), (26000, 191047, 236327), (25800, 170009, 226880)]</t>
        </is>
      </c>
      <c r="AA291" t="inlineStr">
        <is>
          <t>[(25700, 134060, 339566), (25500, 129822, 190075), (25000, 122737, 156430)]</t>
        </is>
      </c>
      <c r="AI291" t="n">
        <v>25700</v>
      </c>
      <c r="AJ291" t="n">
        <v>-21.04999999999927</v>
      </c>
      <c r="AK291" t="n">
        <v>134060</v>
      </c>
      <c r="AL291" t="n">
        <v>0.394798065765139</v>
      </c>
      <c r="AM291" t="n">
        <v>1</v>
      </c>
    </row>
    <row r="292">
      <c r="A292" t="inlineStr">
        <is>
          <t>10:08:43</t>
        </is>
      </c>
      <c r="B292" t="n">
        <v>25678.95</v>
      </c>
      <c r="C292" t="n">
        <v>25700</v>
      </c>
      <c r="D292" t="n">
        <v>2532722</v>
      </c>
      <c r="E292" t="n">
        <v>1971533</v>
      </c>
      <c r="F292" t="n">
        <v>989050</v>
      </c>
      <c r="G292" t="n">
        <v>468932</v>
      </c>
      <c r="H292" t="n">
        <v>733527</v>
      </c>
      <c r="I292" t="n">
        <v>451419</v>
      </c>
      <c r="J292" t="n">
        <v>491026</v>
      </c>
      <c r="K292" t="n">
        <v>207302</v>
      </c>
      <c r="L292" t="n">
        <v>0.7784245566627526</v>
      </c>
      <c r="M292" t="n">
        <v>0.6154088397564098</v>
      </c>
      <c r="N292" t="n">
        <v>0.4221813101546558</v>
      </c>
      <c r="O292" t="n">
        <v>67.83691431032756</v>
      </c>
      <c r="P292" t="n">
        <v>32.16308568967244</v>
      </c>
      <c r="Q292" t="n">
        <v>70.31452268847876</v>
      </c>
      <c r="R292" t="n">
        <v>29.68547731152123</v>
      </c>
      <c r="S292" t="inlineStr">
        <is>
          <t>SIDEWAYS</t>
        </is>
      </c>
      <c r="T292" t="inlineStr">
        <is>
          <t>SIDEWAYS</t>
        </is>
      </c>
      <c r="U292" t="inlineStr">
        <is>
          <t>NEUTRAL</t>
        </is>
      </c>
      <c r="V292" t="inlineStr">
        <is>
          <t>NEUTRAL</t>
        </is>
      </c>
      <c r="W292" t="inlineStr">
        <is>
          <t>[25700, 26000, 25800]</t>
        </is>
      </c>
      <c r="X292" t="inlineStr">
        <is>
          <t>[25700, 25500, 25000]</t>
        </is>
      </c>
      <c r="Y292" t="inlineStr">
        <is>
          <t>BEARISH</t>
        </is>
      </c>
      <c r="Z292" t="inlineStr">
        <is>
          <t>[(25700, 212861, 345545), (26000, 195706, 240902), (25800, 176854, 233821)]</t>
        </is>
      </c>
      <c r="AA292" t="inlineStr">
        <is>
          <t>[(25700, 132684, 345545), (25500, 128961, 189417), (25000, 122010, 155711)]</t>
        </is>
      </c>
      <c r="AI292" t="n">
        <v>25700</v>
      </c>
      <c r="AJ292" t="n">
        <v>-21.04999999999927</v>
      </c>
      <c r="AK292" t="n">
        <v>132684</v>
      </c>
      <c r="AL292" t="n">
        <v>0.3839847197893647</v>
      </c>
      <c r="AM292" t="n">
        <v>1</v>
      </c>
    </row>
    <row r="293">
      <c r="A293" t="inlineStr">
        <is>
          <t>10:09:43</t>
        </is>
      </c>
      <c r="B293" t="n">
        <v>25678.95</v>
      </c>
      <c r="C293" t="n">
        <v>25700</v>
      </c>
      <c r="D293" t="n">
        <v>2532722</v>
      </c>
      <c r="E293" t="n">
        <v>1971538</v>
      </c>
      <c r="F293" t="n">
        <v>989050</v>
      </c>
      <c r="G293" t="n">
        <v>468937</v>
      </c>
      <c r="H293" t="n">
        <v>733527</v>
      </c>
      <c r="I293" t="n">
        <v>451419</v>
      </c>
      <c r="J293" t="n">
        <v>491026</v>
      </c>
      <c r="K293" t="n">
        <v>207302</v>
      </c>
      <c r="L293" t="n">
        <v>0.7784265308233592</v>
      </c>
      <c r="M293" t="n">
        <v>0.6154088397564098</v>
      </c>
      <c r="N293" t="n">
        <v>0.4221813101546558</v>
      </c>
      <c r="O293" t="n">
        <v>67.83668167137293</v>
      </c>
      <c r="P293" t="n">
        <v>32.16331832862707</v>
      </c>
      <c r="Q293" t="n">
        <v>70.31452268847876</v>
      </c>
      <c r="R293" t="n">
        <v>29.68547731152123</v>
      </c>
      <c r="S293" t="inlineStr">
        <is>
          <t>SIDEWAYS</t>
        </is>
      </c>
      <c r="T293" t="inlineStr">
        <is>
          <t>SIDEWAYS</t>
        </is>
      </c>
      <c r="U293" t="inlineStr">
        <is>
          <t>NEUTRAL</t>
        </is>
      </c>
      <c r="V293" t="inlineStr">
        <is>
          <t>NEUTRAL</t>
        </is>
      </c>
      <c r="W293" t="inlineStr">
        <is>
          <t>[25700, 26000, 25800]</t>
        </is>
      </c>
      <c r="X293" t="inlineStr">
        <is>
          <t>[25700, 25500, 25000]</t>
        </is>
      </c>
      <c r="Y293" t="inlineStr">
        <is>
          <t>BEARISH</t>
        </is>
      </c>
      <c r="Z293" t="inlineStr">
        <is>
          <t>[(25700, 212861, 345545), (26000, 195706, 240902), (25800, 176854, 233821)]</t>
        </is>
      </c>
      <c r="AA293" t="inlineStr">
        <is>
          <t>[(25700, 132684, 345545), (25500, 128961, 189417), (25000, 122010, 155711)]</t>
        </is>
      </c>
      <c r="AI293" t="n">
        <v>25700</v>
      </c>
      <c r="AJ293" t="n">
        <v>-21.04999999999927</v>
      </c>
      <c r="AK293" t="n">
        <v>132684</v>
      </c>
      <c r="AL293" t="n">
        <v>0.3839847197893647</v>
      </c>
      <c r="AM293" t="n">
        <v>1</v>
      </c>
    </row>
    <row r="294">
      <c r="A294" t="inlineStr">
        <is>
          <t>10:10:44</t>
        </is>
      </c>
      <c r="B294" t="n">
        <v>25669.75</v>
      </c>
      <c r="C294" t="n">
        <v>25650</v>
      </c>
      <c r="D294" t="n">
        <v>2532722</v>
      </c>
      <c r="E294" t="n">
        <v>1971544</v>
      </c>
      <c r="F294" t="n">
        <v>989050</v>
      </c>
      <c r="G294" t="n">
        <v>468943</v>
      </c>
      <c r="H294" t="n">
        <v>724888</v>
      </c>
      <c r="I294" t="n">
        <v>570426</v>
      </c>
      <c r="J294" t="n">
        <v>451224</v>
      </c>
      <c r="K294" t="n">
        <v>222130</v>
      </c>
      <c r="L294" t="n">
        <v>0.7784288998160872</v>
      </c>
      <c r="M294" t="n">
        <v>0.7869160477204754</v>
      </c>
      <c r="N294" t="n">
        <v>0.4922832118858926</v>
      </c>
      <c r="O294" t="n">
        <v>67.83640250673358</v>
      </c>
      <c r="P294" t="n">
        <v>32.16359749326643</v>
      </c>
      <c r="Q294" t="n">
        <v>67.01140856072735</v>
      </c>
      <c r="R294" t="n">
        <v>32.98859143927265</v>
      </c>
      <c r="S294" t="inlineStr">
        <is>
          <t>LONG UNWINDING</t>
        </is>
      </c>
      <c r="T294" t="inlineStr">
        <is>
          <t>SHORT BUILDUP</t>
        </is>
      </c>
      <c r="U294" t="inlineStr">
        <is>
          <t>WRITERS</t>
        </is>
      </c>
      <c r="V294" t="inlineStr">
        <is>
          <t>WRITERS</t>
        </is>
      </c>
      <c r="W294" t="inlineStr">
        <is>
          <t>[25700, 26000, 25800]</t>
        </is>
      </c>
      <c r="X294" t="inlineStr">
        <is>
          <t>[25700, 25500, 25000]</t>
        </is>
      </c>
      <c r="Y294" t="inlineStr">
        <is>
          <t>BEARISH</t>
        </is>
      </c>
      <c r="Z294" t="inlineStr">
        <is>
          <t>[(25700, 212861, 345545), (26000, 195706, 240902), (25800, 176854, 233821)]</t>
        </is>
      </c>
      <c r="AA294" t="inlineStr">
        <is>
          <t>[(25700, 132684, 345545), (25500, 128961, 189417), (25000, 122010, 155711)]</t>
        </is>
      </c>
      <c r="AI294" t="n">
        <v>25700</v>
      </c>
      <c r="AJ294" t="n">
        <v>-30.25</v>
      </c>
      <c r="AK294" t="n">
        <v>132684</v>
      </c>
      <c r="AL294" t="n">
        <v>0.3839847197893647</v>
      </c>
      <c r="AM294" t="n">
        <v>1</v>
      </c>
    </row>
    <row r="295">
      <c r="A295" t="inlineStr">
        <is>
          <t>10:11:44</t>
        </is>
      </c>
      <c r="B295" t="n">
        <v>25678.95</v>
      </c>
      <c r="C295" t="n">
        <v>25700</v>
      </c>
      <c r="D295" t="n">
        <v>2544101</v>
      </c>
      <c r="E295" t="n">
        <v>1993432</v>
      </c>
      <c r="F295" t="n">
        <v>1000429</v>
      </c>
      <c r="G295" t="n">
        <v>490831</v>
      </c>
      <c r="H295" t="n">
        <v>731960</v>
      </c>
      <c r="I295" t="n">
        <v>468287</v>
      </c>
      <c r="J295" t="n">
        <v>489459</v>
      </c>
      <c r="K295" t="n">
        <v>224170</v>
      </c>
      <c r="L295" t="n">
        <v>0.7835506530597646</v>
      </c>
      <c r="M295" t="n">
        <v>0.6397712989780863</v>
      </c>
      <c r="N295" t="n">
        <v>0.4579954602939164</v>
      </c>
      <c r="O295" t="n">
        <v>67.0861553317329</v>
      </c>
      <c r="P295" t="n">
        <v>32.9138446682671</v>
      </c>
      <c r="Q295" t="n">
        <v>68.58731918125524</v>
      </c>
      <c r="R295" t="n">
        <v>31.41268081874475</v>
      </c>
      <c r="S295" t="inlineStr">
        <is>
          <t>LONG BUILDUP</t>
        </is>
      </c>
      <c r="T295" t="inlineStr">
        <is>
          <t>SHORT COVERING</t>
        </is>
      </c>
      <c r="U295" t="inlineStr">
        <is>
          <t>BUYERS</t>
        </is>
      </c>
      <c r="V295" t="inlineStr">
        <is>
          <t>BUYERS</t>
        </is>
      </c>
      <c r="W295" t="inlineStr">
        <is>
          <t>[25700, 26000, 25800]</t>
        </is>
      </c>
      <c r="X295" t="inlineStr">
        <is>
          <t>[25700, 25500, 25000]</t>
        </is>
      </c>
      <c r="Y295" t="inlineStr">
        <is>
          <t>BEARISH</t>
        </is>
      </c>
      <c r="Z295" t="inlineStr">
        <is>
          <t>[(25700, 211575, 348352), (26000, 195780, 241088), (25800, 177556, 233791)]</t>
        </is>
      </c>
      <c r="AA295" t="inlineStr">
        <is>
          <t>[(25700, 136777, 348352), (25500, 130241, 191124), (25000, 121189, 154911)]</t>
        </is>
      </c>
      <c r="AI295" t="n">
        <v>25700</v>
      </c>
      <c r="AJ295" t="n">
        <v>-21.04999999999927</v>
      </c>
      <c r="AK295" t="n">
        <v>136777</v>
      </c>
      <c r="AL295" t="n">
        <v>0.3926402030119172</v>
      </c>
      <c r="AM295" t="n">
        <v>1</v>
      </c>
    </row>
    <row r="296">
      <c r="A296" t="inlineStr">
        <is>
          <t>10:12:45</t>
        </is>
      </c>
      <c r="B296" t="n">
        <v>25678.95</v>
      </c>
      <c r="C296" t="n">
        <v>25700</v>
      </c>
      <c r="D296" t="n">
        <v>2544157</v>
      </c>
      <c r="E296" t="n">
        <v>1993546</v>
      </c>
      <c r="F296" t="n">
        <v>1000485</v>
      </c>
      <c r="G296" t="n">
        <v>490945</v>
      </c>
      <c r="H296" t="n">
        <v>731960</v>
      </c>
      <c r="I296" t="n">
        <v>468287</v>
      </c>
      <c r="J296" t="n">
        <v>489459</v>
      </c>
      <c r="K296" t="n">
        <v>224170</v>
      </c>
      <c r="L296" t="n">
        <v>0.7835782147092337</v>
      </c>
      <c r="M296" t="n">
        <v>0.6397712989780863</v>
      </c>
      <c r="N296" t="n">
        <v>0.4579954602939164</v>
      </c>
      <c r="O296" t="n">
        <v>67.08226333116539</v>
      </c>
      <c r="P296" t="n">
        <v>32.91773666883461</v>
      </c>
      <c r="Q296" t="n">
        <v>68.58731918125524</v>
      </c>
      <c r="R296" t="n">
        <v>31.41268081874475</v>
      </c>
      <c r="S296" t="inlineStr">
        <is>
          <t>SIDEWAYS</t>
        </is>
      </c>
      <c r="T296" t="inlineStr">
        <is>
          <t>SIDEWAYS</t>
        </is>
      </c>
      <c r="U296" t="inlineStr">
        <is>
          <t>NEUTRAL</t>
        </is>
      </c>
      <c r="V296" t="inlineStr">
        <is>
          <t>NEUTRAL</t>
        </is>
      </c>
      <c r="W296" t="inlineStr">
        <is>
          <t>[25700, 26000, 25800]</t>
        </is>
      </c>
      <c r="X296" t="inlineStr">
        <is>
          <t>[25700, 25500, 25000]</t>
        </is>
      </c>
      <c r="Y296" t="inlineStr">
        <is>
          <t>BEARISH</t>
        </is>
      </c>
      <c r="Z296" t="inlineStr">
        <is>
          <t>[(25700, 211575, 348352), (26000, 195780, 241088), (25800, 177556, 233791)]</t>
        </is>
      </c>
      <c r="AA296" t="inlineStr">
        <is>
          <t>[(25700, 136777, 348352), (25500, 130241, 191124), (25000, 121189, 154911)]</t>
        </is>
      </c>
      <c r="AI296" t="n">
        <v>25700</v>
      </c>
      <c r="AJ296" t="n">
        <v>-21.04999999999927</v>
      </c>
      <c r="AK296" t="n">
        <v>136777</v>
      </c>
      <c r="AL296" t="n">
        <v>0.3926402030119172</v>
      </c>
      <c r="AM296" t="n">
        <v>1</v>
      </c>
    </row>
    <row r="297">
      <c r="A297" t="inlineStr">
        <is>
          <t>10:13:45</t>
        </is>
      </c>
      <c r="B297" t="n">
        <v>25678.95</v>
      </c>
      <c r="C297" t="n">
        <v>25700</v>
      </c>
      <c r="D297" t="n">
        <v>2544185</v>
      </c>
      <c r="E297" t="n">
        <v>1993546</v>
      </c>
      <c r="F297" t="n">
        <v>1000513</v>
      </c>
      <c r="G297" t="n">
        <v>490945</v>
      </c>
      <c r="H297" t="n">
        <v>731960</v>
      </c>
      <c r="I297" t="n">
        <v>468287</v>
      </c>
      <c r="J297" t="n">
        <v>489459</v>
      </c>
      <c r="K297" t="n">
        <v>224170</v>
      </c>
      <c r="L297" t="n">
        <v>0.7835695910478209</v>
      </c>
      <c r="M297" t="n">
        <v>0.6397712989780863</v>
      </c>
      <c r="N297" t="n">
        <v>0.4579954602939164</v>
      </c>
      <c r="O297" t="n">
        <v>67.08288131479398</v>
      </c>
      <c r="P297" t="n">
        <v>32.91711868520602</v>
      </c>
      <c r="Q297" t="n">
        <v>68.58731918125524</v>
      </c>
      <c r="R297" t="n">
        <v>31.41268081874475</v>
      </c>
      <c r="S297" t="inlineStr">
        <is>
          <t>SIDEWAYS</t>
        </is>
      </c>
      <c r="T297" t="inlineStr">
        <is>
          <t>SIDEWAYS</t>
        </is>
      </c>
      <c r="U297" t="inlineStr">
        <is>
          <t>NEUTRAL</t>
        </is>
      </c>
      <c r="V297" t="inlineStr">
        <is>
          <t>NEUTRAL</t>
        </is>
      </c>
      <c r="W297" t="inlineStr">
        <is>
          <t>[25700, 26000, 25800]</t>
        </is>
      </c>
      <c r="X297" t="inlineStr">
        <is>
          <t>[25700, 25500, 25000]</t>
        </is>
      </c>
      <c r="Y297" t="inlineStr">
        <is>
          <t>BEARISH</t>
        </is>
      </c>
      <c r="Z297" t="inlineStr">
        <is>
          <t>[(25700, 211575, 348352), (26000, 195780, 241088), (25800, 177556, 233791)]</t>
        </is>
      </c>
      <c r="AA297" t="inlineStr">
        <is>
          <t>[(25700, 136777, 348352), (25500, 130241, 191124), (25000, 121189, 154911)]</t>
        </is>
      </c>
      <c r="AI297" t="n">
        <v>25700</v>
      </c>
      <c r="AJ297" t="n">
        <v>-21.04999999999927</v>
      </c>
      <c r="AK297" t="n">
        <v>136777</v>
      </c>
      <c r="AL297" t="n">
        <v>0.3926402030119172</v>
      </c>
      <c r="AM297" t="n">
        <v>1</v>
      </c>
    </row>
    <row r="298">
      <c r="A298" t="inlineStr">
        <is>
          <t>10:14:46</t>
        </is>
      </c>
      <c r="B298" t="n">
        <v>25669.75</v>
      </c>
      <c r="C298" t="n">
        <v>25650</v>
      </c>
      <c r="D298" t="n">
        <v>2581480</v>
      </c>
      <c r="E298" t="n">
        <v>2005553</v>
      </c>
      <c r="F298" t="n">
        <v>1037808</v>
      </c>
      <c r="G298" t="n">
        <v>502952</v>
      </c>
      <c r="H298" t="n">
        <v>734446</v>
      </c>
      <c r="I298" t="n">
        <v>595211</v>
      </c>
      <c r="J298" t="n">
        <v>460782</v>
      </c>
      <c r="K298" t="n">
        <v>246915</v>
      </c>
      <c r="L298" t="n">
        <v>0.7769004602011249</v>
      </c>
      <c r="M298" t="n">
        <v>0.810421732843531</v>
      </c>
      <c r="N298" t="n">
        <v>0.5358607758115551</v>
      </c>
      <c r="O298" t="n">
        <v>67.35688880812067</v>
      </c>
      <c r="P298" t="n">
        <v>32.64311119187933</v>
      </c>
      <c r="Q298" t="n">
        <v>65.1100682919385</v>
      </c>
      <c r="R298" t="n">
        <v>34.8899317080615</v>
      </c>
      <c r="S298" t="inlineStr">
        <is>
          <t>SHORT BUILDUP</t>
        </is>
      </c>
      <c r="T298" t="inlineStr">
        <is>
          <t>SHORT BUILDUP</t>
        </is>
      </c>
      <c r="U298" t="inlineStr">
        <is>
          <t>WRITERS</t>
        </is>
      </c>
      <c r="V298" t="inlineStr">
        <is>
          <t>WRITERS</t>
        </is>
      </c>
      <c r="W298" t="inlineStr">
        <is>
          <t>[25700, 26000, 25800]</t>
        </is>
      </c>
      <c r="X298" t="inlineStr">
        <is>
          <t>[25700, 25500, 25000]</t>
        </is>
      </c>
      <c r="Y298" t="inlineStr">
        <is>
          <t>BEARISH</t>
        </is>
      </c>
      <c r="Z298" t="inlineStr">
        <is>
          <t>[(25700, 213035, 350457), (26000, 197184, 242561), (25800, 181722, 239318)]</t>
        </is>
      </c>
      <c r="AA298" t="inlineStr">
        <is>
          <t>[(25700, 137422, 350457), (25500, 132323, 193395), (25000, 121427, 155153)]</t>
        </is>
      </c>
      <c r="AI298" t="n">
        <v>25700</v>
      </c>
      <c r="AJ298" t="n">
        <v>-30.25</v>
      </c>
      <c r="AK298" t="n">
        <v>137422</v>
      </c>
      <c r="AL298" t="n">
        <v>0.3921222860425327</v>
      </c>
      <c r="AM298" t="n">
        <v>1</v>
      </c>
    </row>
    <row r="299">
      <c r="A299" t="inlineStr">
        <is>
          <t>10:15:46</t>
        </is>
      </c>
      <c r="B299" t="n">
        <v>25666.05</v>
      </c>
      <c r="C299" t="n">
        <v>25650</v>
      </c>
      <c r="D299" t="n">
        <v>2581403</v>
      </c>
      <c r="E299" t="n">
        <v>2005553</v>
      </c>
      <c r="F299" t="n">
        <v>1037731</v>
      </c>
      <c r="G299" t="n">
        <v>502952</v>
      </c>
      <c r="H299" t="n">
        <v>734446</v>
      </c>
      <c r="I299" t="n">
        <v>595211</v>
      </c>
      <c r="J299" t="n">
        <v>460782</v>
      </c>
      <c r="K299" t="n">
        <v>246915</v>
      </c>
      <c r="L299" t="n">
        <v>0.7769236341632825</v>
      </c>
      <c r="M299" t="n">
        <v>0.810421732843531</v>
      </c>
      <c r="N299" t="n">
        <v>0.5358607758115551</v>
      </c>
      <c r="O299" t="n">
        <v>67.35525737611177</v>
      </c>
      <c r="P299" t="n">
        <v>32.64474262388823</v>
      </c>
      <c r="Q299" t="n">
        <v>65.1100682919385</v>
      </c>
      <c r="R299" t="n">
        <v>34.8899317080615</v>
      </c>
      <c r="S299" t="inlineStr">
        <is>
          <t>SIDEWAYS</t>
        </is>
      </c>
      <c r="T299" t="inlineStr">
        <is>
          <t>SIDEWAYS</t>
        </is>
      </c>
      <c r="U299" t="inlineStr">
        <is>
          <t>WRITERS</t>
        </is>
      </c>
      <c r="V299" t="inlineStr">
        <is>
          <t>WRITERS</t>
        </is>
      </c>
      <c r="W299" t="inlineStr">
        <is>
          <t>[25700, 26000, 25800]</t>
        </is>
      </c>
      <c r="X299" t="inlineStr">
        <is>
          <t>[25700, 25500, 25000]</t>
        </is>
      </c>
      <c r="Y299" t="inlineStr">
        <is>
          <t>BEARISH</t>
        </is>
      </c>
      <c r="Z299" t="inlineStr">
        <is>
          <t>[(25700, 213035, 350457), (26000, 197184, 242561), (25800, 181722, 239318)]</t>
        </is>
      </c>
      <c r="AA299" t="inlineStr">
        <is>
          <t>[(25700, 137422, 350457), (25500, 132323, 193395), (25000, 121427, 155153)]</t>
        </is>
      </c>
      <c r="AI299" t="n">
        <v>25700</v>
      </c>
      <c r="AJ299" t="n">
        <v>-33.95000000000073</v>
      </c>
      <c r="AK299" t="n">
        <v>137422</v>
      </c>
      <c r="AL299" t="n">
        <v>0.3921222860425327</v>
      </c>
      <c r="AM299" t="n">
        <v>1</v>
      </c>
    </row>
    <row r="300">
      <c r="A300" t="inlineStr">
        <is>
          <t>10:16:46</t>
        </is>
      </c>
      <c r="B300" t="n">
        <v>25666.05</v>
      </c>
      <c r="C300" t="n">
        <v>25650</v>
      </c>
      <c r="D300" t="n">
        <v>2581461</v>
      </c>
      <c r="E300" t="n">
        <v>2005564</v>
      </c>
      <c r="F300" t="n">
        <v>1037789</v>
      </c>
      <c r="G300" t="n">
        <v>502963</v>
      </c>
      <c r="H300" t="n">
        <v>734446</v>
      </c>
      <c r="I300" t="n">
        <v>595211</v>
      </c>
      <c r="J300" t="n">
        <v>460782</v>
      </c>
      <c r="K300" t="n">
        <v>246915</v>
      </c>
      <c r="L300" t="n">
        <v>0.7769104394759402</v>
      </c>
      <c r="M300" t="n">
        <v>0.810421732843531</v>
      </c>
      <c r="N300" t="n">
        <v>0.5358607758115551</v>
      </c>
      <c r="O300" t="n">
        <v>67.35600537919146</v>
      </c>
      <c r="P300" t="n">
        <v>32.64399462080854</v>
      </c>
      <c r="Q300" t="n">
        <v>65.1100682919385</v>
      </c>
      <c r="R300" t="n">
        <v>34.8899317080615</v>
      </c>
      <c r="S300" t="inlineStr">
        <is>
          <t>SIDEWAYS</t>
        </is>
      </c>
      <c r="T300" t="inlineStr">
        <is>
          <t>SIDEWAYS</t>
        </is>
      </c>
      <c r="U300" t="inlineStr">
        <is>
          <t>NEUTRAL</t>
        </is>
      </c>
      <c r="V300" t="inlineStr">
        <is>
          <t>NEUTRAL</t>
        </is>
      </c>
      <c r="W300" t="inlineStr">
        <is>
          <t>[25700, 26000, 25800]</t>
        </is>
      </c>
      <c r="X300" t="inlineStr">
        <is>
          <t>[25700, 25500, 25000]</t>
        </is>
      </c>
      <c r="Y300" t="inlineStr">
        <is>
          <t>BEARISH</t>
        </is>
      </c>
      <c r="Z300" t="inlineStr">
        <is>
          <t>[(25700, 213035, 350457), (26000, 197184, 242561), (25800, 181722, 239318)]</t>
        </is>
      </c>
      <c r="AA300" t="inlineStr">
        <is>
          <t>[(25700, 137422, 350457), (25500, 132323, 193395), (25000, 121427, 155153)]</t>
        </is>
      </c>
      <c r="AC300" t="inlineStr">
        <is>
          <t>BREAKDOWN</t>
        </is>
      </c>
      <c r="AI300" t="n">
        <v>25700</v>
      </c>
      <c r="AJ300" t="n">
        <v>-33.95000000000073</v>
      </c>
      <c r="AK300" t="n">
        <v>137422</v>
      </c>
      <c r="AL300" t="n">
        <v>0.3921222860425327</v>
      </c>
      <c r="AM300" t="n">
        <v>1</v>
      </c>
    </row>
    <row r="301">
      <c r="A301" t="inlineStr">
        <is>
          <t>10:17:47</t>
        </is>
      </c>
      <c r="B301" t="n">
        <v>25659.1</v>
      </c>
      <c r="C301" t="n">
        <v>25650</v>
      </c>
      <c r="D301" t="n">
        <v>2613530</v>
      </c>
      <c r="E301" t="n">
        <v>2010712</v>
      </c>
      <c r="F301" t="n">
        <v>1069858</v>
      </c>
      <c r="G301" t="n">
        <v>508111</v>
      </c>
      <c r="H301" t="n">
        <v>748462</v>
      </c>
      <c r="I301" t="n">
        <v>602096</v>
      </c>
      <c r="J301" t="n">
        <v>474798</v>
      </c>
      <c r="K301" t="n">
        <v>253800</v>
      </c>
      <c r="L301" t="n">
        <v>0.7693472047384189</v>
      </c>
      <c r="M301" t="n">
        <v>0.8044443138061785</v>
      </c>
      <c r="N301" t="n">
        <v>0.5345431109650841</v>
      </c>
      <c r="O301" t="n">
        <v>67.79968427770127</v>
      </c>
      <c r="P301" t="n">
        <v>32.20031572229873</v>
      </c>
      <c r="Q301" t="n">
        <v>65.1659762996879</v>
      </c>
      <c r="R301" t="n">
        <v>34.83402370031211</v>
      </c>
      <c r="S301" t="inlineStr">
        <is>
          <t>SHORT BUILDUP</t>
        </is>
      </c>
      <c r="T301" t="inlineStr">
        <is>
          <t>SHORT BUILDUP</t>
        </is>
      </c>
      <c r="U301" t="inlineStr">
        <is>
          <t>WRITERS</t>
        </is>
      </c>
      <c r="V301" t="inlineStr">
        <is>
          <t>WRITERS</t>
        </is>
      </c>
      <c r="W301" t="inlineStr">
        <is>
          <t>[25700, 26000, 25800]</t>
        </is>
      </c>
      <c r="X301" t="inlineStr">
        <is>
          <t>[25700, 25500, 25000]</t>
        </is>
      </c>
      <c r="Y301" t="inlineStr">
        <is>
          <t>BEARISH</t>
        </is>
      </c>
      <c r="Z301" t="inlineStr">
        <is>
          <t>[(25700, 219288, 358667), (26000, 198072, 243469), (25800, 184210, 241827)]</t>
        </is>
      </c>
      <c r="AA301" t="inlineStr">
        <is>
          <t>[(25700, 139379, 358667), (25500, 133318, 195034), (25000, 121456, 155181)]</t>
        </is>
      </c>
      <c r="AI301" t="n">
        <v>25700</v>
      </c>
      <c r="AJ301" t="n">
        <v>-40.90000000000146</v>
      </c>
      <c r="AK301" t="n">
        <v>139379</v>
      </c>
      <c r="AL301" t="n">
        <v>0.3886027986952003</v>
      </c>
      <c r="AM301" t="n">
        <v>1</v>
      </c>
    </row>
    <row r="302">
      <c r="A302" t="inlineStr">
        <is>
          <t>12:13:14</t>
        </is>
      </c>
      <c r="B302" t="n">
        <v>25608.05</v>
      </c>
      <c r="C302" t="n">
        <v>25600</v>
      </c>
      <c r="D302" t="n">
        <v>3873326</v>
      </c>
      <c r="E302" t="n">
        <v>3347091</v>
      </c>
      <c r="F302" t="n">
        <v>252653</v>
      </c>
      <c r="G302" t="n">
        <v>1323249</v>
      </c>
      <c r="H302" t="n">
        <v>887995</v>
      </c>
      <c r="I302" t="n">
        <v>788561</v>
      </c>
      <c r="J302" t="n">
        <v>171310</v>
      </c>
      <c r="K302" t="n">
        <v>511267</v>
      </c>
      <c r="L302" t="n">
        <v>0.8641387272850258</v>
      </c>
      <c r="M302" t="n">
        <v>0.8880241442800917</v>
      </c>
      <c r="N302" t="n">
        <v>2.984455081431324</v>
      </c>
      <c r="O302" t="n">
        <v>16.03227865692156</v>
      </c>
      <c r="P302" t="n">
        <v>83.96772134307844</v>
      </c>
      <c r="Q302" t="n">
        <v>25.09753478362148</v>
      </c>
      <c r="R302" t="n">
        <v>74.90246521637852</v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[27000, 26000, 26500]</t>
        </is>
      </c>
      <c r="X302" t="inlineStr">
        <is>
          <t>[25500, 25400, 25000]</t>
        </is>
      </c>
      <c r="Y302" t="inlineStr">
        <is>
          <t>BEARISH</t>
        </is>
      </c>
      <c r="Z302" t="inlineStr">
        <is>
          <t>[(27000, 288367, 303653), (26000, 257454, 305088), (26500, 229119, 260493)]</t>
        </is>
      </c>
      <c r="AA302" t="inlineStr">
        <is>
          <t>[(25500, 253641, 377696), (25400, 197701, 237963), (25000, 179716, 211346)]</t>
        </is>
      </c>
    </row>
    <row r="303">
      <c r="A303" t="inlineStr">
        <is>
          <t>12:14:14</t>
        </is>
      </c>
      <c r="B303" t="n">
        <v>25608.05</v>
      </c>
      <c r="C303" t="n">
        <v>25600</v>
      </c>
      <c r="D303" t="n">
        <v>3873326</v>
      </c>
      <c r="E303" t="n">
        <v>3347123</v>
      </c>
      <c r="F303" t="n">
        <v>252653</v>
      </c>
      <c r="G303" t="n">
        <v>1323281</v>
      </c>
      <c r="H303" t="n">
        <v>887995</v>
      </c>
      <c r="I303" t="n">
        <v>788561</v>
      </c>
      <c r="J303" t="n">
        <v>171310</v>
      </c>
      <c r="K303" t="n">
        <v>511267</v>
      </c>
      <c r="L303" t="n">
        <v>0.8641469889185677</v>
      </c>
      <c r="M303" t="n">
        <v>0.8880241442800917</v>
      </c>
      <c r="N303" t="n">
        <v>2.984455081431324</v>
      </c>
      <c r="O303" t="n">
        <v>16.0319531147878</v>
      </c>
      <c r="P303" t="n">
        <v>83.9680468852122</v>
      </c>
      <c r="Q303" t="n">
        <v>25.09753478362148</v>
      </c>
      <c r="R303" t="n">
        <v>74.90246521637852</v>
      </c>
      <c r="S303" t="inlineStr">
        <is>
          <t>SIDEWAYS</t>
        </is>
      </c>
      <c r="T303" t="inlineStr">
        <is>
          <t>SIDEWAYS</t>
        </is>
      </c>
      <c r="U303" t="inlineStr">
        <is>
          <t>NEUTRAL</t>
        </is>
      </c>
      <c r="V303" t="inlineStr">
        <is>
          <t>NEUTRAL</t>
        </is>
      </c>
      <c r="W303" t="inlineStr">
        <is>
          <t>[27000, 26000, 26500]</t>
        </is>
      </c>
      <c r="X303" t="inlineStr">
        <is>
          <t>[25500, 25400, 25000]</t>
        </is>
      </c>
      <c r="Y303" t="inlineStr">
        <is>
          <t>BEARISH</t>
        </is>
      </c>
      <c r="Z303" t="inlineStr">
        <is>
          <t>[(27000, 288367, 303653), (26000, 257454, 305088), (26500, 229119, 260493)]</t>
        </is>
      </c>
      <c r="AA303" t="inlineStr">
        <is>
          <t>[(25500, 253641, 377696), (25400, 197701, 237963), (25000, 179716, 211346)]</t>
        </is>
      </c>
    </row>
    <row r="304">
      <c r="A304" t="inlineStr">
        <is>
          <t>12:15:15</t>
        </is>
      </c>
      <c r="B304" t="n">
        <v>25603.45</v>
      </c>
      <c r="C304" t="n">
        <v>25600</v>
      </c>
      <c r="D304" t="n">
        <v>3874956</v>
      </c>
      <c r="E304" t="n">
        <v>3346390</v>
      </c>
      <c r="F304" t="n">
        <v>254283</v>
      </c>
      <c r="G304" t="n">
        <v>1322548</v>
      </c>
      <c r="H304" t="n">
        <v>889373</v>
      </c>
      <c r="I304" t="n">
        <v>786527</v>
      </c>
      <c r="J304" t="n">
        <v>172688</v>
      </c>
      <c r="K304" t="n">
        <v>509233</v>
      </c>
      <c r="L304" t="n">
        <v>0.8635943221032704</v>
      </c>
      <c r="M304" t="n">
        <v>0.8843612297652391</v>
      </c>
      <c r="N304" t="n">
        <v>2.948861530621699</v>
      </c>
      <c r="O304" t="n">
        <v>16.12620502767893</v>
      </c>
      <c r="P304" t="n">
        <v>83.87379497232106</v>
      </c>
      <c r="Q304" t="n">
        <v>25.32375451115305</v>
      </c>
      <c r="R304" t="n">
        <v>74.67624548884694</v>
      </c>
      <c r="S304" t="inlineStr">
        <is>
          <t>SHORT BUILDUP</t>
        </is>
      </c>
      <c r="T304" t="inlineStr">
        <is>
          <t>LONG UNWINDING</t>
        </is>
      </c>
      <c r="U304" t="inlineStr">
        <is>
          <t>WRITERS</t>
        </is>
      </c>
      <c r="V304" t="inlineStr">
        <is>
          <t>WRITERS</t>
        </is>
      </c>
      <c r="W304" t="inlineStr">
        <is>
          <t>[27000, 26000, 26500]</t>
        </is>
      </c>
      <c r="X304" t="inlineStr">
        <is>
          <t>[25500, 25400, 24000]</t>
        </is>
      </c>
      <c r="Y304" t="inlineStr">
        <is>
          <t>BEARISH</t>
        </is>
      </c>
      <c r="Z304" t="inlineStr">
        <is>
          <t>[(27000, 287334, 302543), (26000, 257483, 305119), (26500, 229139, 260514)]</t>
        </is>
      </c>
      <c r="AA304" t="inlineStr">
        <is>
          <t>[(25500, 252702, 377026), (25400, 197801, 237887), (24000, 179998, 189238)]</t>
        </is>
      </c>
    </row>
    <row r="305">
      <c r="A305" t="inlineStr">
        <is>
          <t>12:16:15</t>
        </is>
      </c>
      <c r="B305" t="n">
        <v>25603.45</v>
      </c>
      <c r="C305" t="n">
        <v>25600</v>
      </c>
      <c r="D305" t="n">
        <v>3874916</v>
      </c>
      <c r="E305" t="n">
        <v>3346363</v>
      </c>
      <c r="F305" t="n">
        <v>254243</v>
      </c>
      <c r="G305" t="n">
        <v>1322521</v>
      </c>
      <c r="H305" t="n">
        <v>889373</v>
      </c>
      <c r="I305" t="n">
        <v>786527</v>
      </c>
      <c r="J305" t="n">
        <v>172688</v>
      </c>
      <c r="K305" t="n">
        <v>509233</v>
      </c>
      <c r="L305" t="n">
        <v>0.8635962689255715</v>
      </c>
      <c r="M305" t="n">
        <v>0.8843612297652391</v>
      </c>
      <c r="N305" t="n">
        <v>2.948861530621699</v>
      </c>
      <c r="O305" t="n">
        <v>16.12435342257941</v>
      </c>
      <c r="P305" t="n">
        <v>83.8756465774206</v>
      </c>
      <c r="Q305" t="n">
        <v>25.32375451115305</v>
      </c>
      <c r="R305" t="n">
        <v>74.67624548884694</v>
      </c>
      <c r="S305" t="inlineStr">
        <is>
          <t>SIDEWAYS</t>
        </is>
      </c>
      <c r="T305" t="inlineStr">
        <is>
          <t>SIDEWAYS</t>
        </is>
      </c>
      <c r="U305" t="inlineStr">
        <is>
          <t>NEUTRAL</t>
        </is>
      </c>
      <c r="V305" t="inlineStr">
        <is>
          <t>NEUTRAL</t>
        </is>
      </c>
      <c r="W305" t="inlineStr">
        <is>
          <t>[27000, 26000, 26500]</t>
        </is>
      </c>
      <c r="X305" t="inlineStr">
        <is>
          <t>[25500, 25400, 24000]</t>
        </is>
      </c>
      <c r="Y305" t="inlineStr">
        <is>
          <t>BEARISH</t>
        </is>
      </c>
      <c r="Z305" t="inlineStr">
        <is>
          <t>[(27000, 287334, 302543), (26000, 257483, 305119), (26500, 229139, 260514)]</t>
        </is>
      </c>
      <c r="AA305" t="inlineStr">
        <is>
          <t>[(25500, 252702, 377026), (25400, 197801, 237887), (24000, 179998, 189238)]</t>
        </is>
      </c>
    </row>
    <row r="306">
      <c r="A306" t="inlineStr">
        <is>
          <t>12:17:15</t>
        </is>
      </c>
      <c r="B306" t="n">
        <v>25616.95</v>
      </c>
      <c r="C306" t="n">
        <v>25600</v>
      </c>
      <c r="D306" t="n">
        <v>3874509</v>
      </c>
      <c r="E306" t="n">
        <v>3346363</v>
      </c>
      <c r="F306" t="n">
        <v>253836</v>
      </c>
      <c r="G306" t="n">
        <v>1322521</v>
      </c>
      <c r="H306" t="n">
        <v>889373</v>
      </c>
      <c r="I306" t="n">
        <v>786527</v>
      </c>
      <c r="J306" t="n">
        <v>172688</v>
      </c>
      <c r="K306" t="n">
        <v>509233</v>
      </c>
      <c r="L306" t="n">
        <v>0.8636869858864697</v>
      </c>
      <c r="M306" t="n">
        <v>0.8843612297652391</v>
      </c>
      <c r="N306" t="n">
        <v>2.948861530621699</v>
      </c>
      <c r="O306" t="n">
        <v>16.10269754884204</v>
      </c>
      <c r="P306" t="n">
        <v>83.89730245115796</v>
      </c>
      <c r="Q306" t="n">
        <v>25.32375451115305</v>
      </c>
      <c r="R306" t="n">
        <v>74.67624548884694</v>
      </c>
      <c r="S306" t="inlineStr">
        <is>
          <t>SIDEWAYS</t>
        </is>
      </c>
      <c r="T306" t="inlineStr">
        <is>
          <t>SIDEWAYS</t>
        </is>
      </c>
      <c r="U306" t="inlineStr">
        <is>
          <t>BUYERS</t>
        </is>
      </c>
      <c r="V306" t="inlineStr">
        <is>
          <t>BUYERS</t>
        </is>
      </c>
      <c r="W306" t="inlineStr">
        <is>
          <t>[27000, 26000, 26500]</t>
        </is>
      </c>
      <c r="X306" t="inlineStr">
        <is>
          <t>[25500, 25400, 24000]</t>
        </is>
      </c>
      <c r="Y306" t="inlineStr">
        <is>
          <t>BEARISH</t>
        </is>
      </c>
      <c r="Z306" t="inlineStr">
        <is>
          <t>[(27000, 287334, 302543), (26000, 257483, 305119), (26500, 229139, 260514)]</t>
        </is>
      </c>
      <c r="AA306" t="inlineStr">
        <is>
          <t>[(25500, 252702, 377026), (25400, 197801, 237887), (24000, 179998, 189238)]</t>
        </is>
      </c>
    </row>
    <row r="307">
      <c r="A307" t="inlineStr">
        <is>
          <t>12:18:16</t>
        </is>
      </c>
      <c r="B307" t="n">
        <v>25616.65</v>
      </c>
      <c r="C307" t="n">
        <v>25600</v>
      </c>
      <c r="D307" t="n">
        <v>3826412</v>
      </c>
      <c r="E307" t="n">
        <v>3341228</v>
      </c>
      <c r="F307" t="n">
        <v>205739</v>
      </c>
      <c r="G307" t="n">
        <v>1317386</v>
      </c>
      <c r="H307" t="n">
        <v>863512</v>
      </c>
      <c r="I307" t="n">
        <v>781557</v>
      </c>
      <c r="J307" t="n">
        <v>146827</v>
      </c>
      <c r="K307" t="n">
        <v>504263</v>
      </c>
      <c r="L307" t="n">
        <v>0.8732013175789748</v>
      </c>
      <c r="M307" t="n">
        <v>0.9050910699561789</v>
      </c>
      <c r="N307" t="n">
        <v>3.434402391930639</v>
      </c>
      <c r="O307" t="n">
        <v>13.50768978251949</v>
      </c>
      <c r="P307" t="n">
        <v>86.49231021748051</v>
      </c>
      <c r="Q307" t="n">
        <v>22.550953017248</v>
      </c>
      <c r="R307" t="n">
        <v>77.44904698275199</v>
      </c>
      <c r="S307" t="inlineStr">
        <is>
          <t>LONG UNWINDING</t>
        </is>
      </c>
      <c r="T307" t="inlineStr">
        <is>
          <t>LONG UNWINDING</t>
        </is>
      </c>
      <c r="U307" t="inlineStr">
        <is>
          <t>WRITERS</t>
        </is>
      </c>
      <c r="V307" t="inlineStr">
        <is>
          <t>WRITERS</t>
        </is>
      </c>
      <c r="W307" t="inlineStr">
        <is>
          <t>[27000, 26000, 26500]</t>
        </is>
      </c>
      <c r="X307" t="inlineStr">
        <is>
          <t>[25500, 25400, 24000]</t>
        </is>
      </c>
      <c r="Y307" t="inlineStr">
        <is>
          <t>NEUTRAL</t>
        </is>
      </c>
      <c r="Z307" t="inlineStr">
        <is>
          <t>[(27000, 285834, 301042), (26000, 256777, 304656), (26500, 227611, 258980)]</t>
        </is>
      </c>
      <c r="AA307" t="inlineStr">
        <is>
          <t>[(25500, 249129, 370593), (25400, 196740, 235436), (24000, 180962, 190202)]</t>
        </is>
      </c>
    </row>
    <row r="308">
      <c r="A308" t="inlineStr">
        <is>
          <t>12:19:16</t>
        </is>
      </c>
      <c r="B308" t="n">
        <v>25634.55</v>
      </c>
      <c r="C308" t="n">
        <v>25650</v>
      </c>
      <c r="D308" t="n">
        <v>3826406</v>
      </c>
      <c r="E308" t="n">
        <v>3341224</v>
      </c>
      <c r="F308" t="n">
        <v>205733</v>
      </c>
      <c r="G308" t="n">
        <v>1317382</v>
      </c>
      <c r="H308" t="n">
        <v>1055818</v>
      </c>
      <c r="I308" t="n">
        <v>705845</v>
      </c>
      <c r="J308" t="n">
        <v>145030</v>
      </c>
      <c r="K308" t="n">
        <v>410917</v>
      </c>
      <c r="L308" t="n">
        <v>0.8732016414358539</v>
      </c>
      <c r="M308" t="n">
        <v>0.6685290457256838</v>
      </c>
      <c r="N308" t="n">
        <v>2.833324139833138</v>
      </c>
      <c r="O308" t="n">
        <v>13.50738453760878</v>
      </c>
      <c r="P308" t="n">
        <v>86.49261546239121</v>
      </c>
      <c r="Q308" t="n">
        <v>26.08701908635176</v>
      </c>
      <c r="R308" t="n">
        <v>73.91298091364824</v>
      </c>
      <c r="S308" t="inlineStr">
        <is>
          <t>LONG BUILDUP</t>
        </is>
      </c>
      <c r="T308" t="inlineStr">
        <is>
          <t>SHORT COVERING</t>
        </is>
      </c>
      <c r="U308" t="inlineStr">
        <is>
          <t>BUYERS</t>
        </is>
      </c>
      <c r="V308" t="inlineStr">
        <is>
          <t>BUYERS</t>
        </is>
      </c>
      <c r="W308" t="inlineStr">
        <is>
          <t>[27000, 26000, 26500]</t>
        </is>
      </c>
      <c r="X308" t="inlineStr">
        <is>
          <t>[25500, 25400, 24000]</t>
        </is>
      </c>
      <c r="Y308" t="inlineStr">
        <is>
          <t>BEARISH</t>
        </is>
      </c>
      <c r="Z308" t="inlineStr">
        <is>
          <t>[(27000, 285834, 301042), (26000, 256777, 304656), (26500, 227611, 258980)]</t>
        </is>
      </c>
      <c r="AA308" t="inlineStr">
        <is>
          <t>[(25500, 249129, 370593), (25400, 196740, 235436), (24000, 180962, 190200)]</t>
        </is>
      </c>
    </row>
    <row r="309">
      <c r="A309" t="inlineStr">
        <is>
          <t>12:20:17</t>
        </is>
      </c>
      <c r="B309" t="n">
        <v>25634.7</v>
      </c>
      <c r="C309" t="n">
        <v>25650</v>
      </c>
      <c r="D309" t="n">
        <v>3826405</v>
      </c>
      <c r="E309" t="n">
        <v>3341220</v>
      </c>
      <c r="F309" t="n">
        <v>205732</v>
      </c>
      <c r="G309" t="n">
        <v>1317378</v>
      </c>
      <c r="H309" t="n">
        <v>1055818</v>
      </c>
      <c r="I309" t="n">
        <v>705845</v>
      </c>
      <c r="J309" t="n">
        <v>145030</v>
      </c>
      <c r="K309" t="n">
        <v>410917</v>
      </c>
      <c r="L309" t="n">
        <v>0.8732008242723914</v>
      </c>
      <c r="M309" t="n">
        <v>0.6685290457256838</v>
      </c>
      <c r="N309" t="n">
        <v>2.833324139833138</v>
      </c>
      <c r="O309" t="n">
        <v>13.50736322392999</v>
      </c>
      <c r="P309" t="n">
        <v>86.49263677607001</v>
      </c>
      <c r="Q309" t="n">
        <v>26.08701908635176</v>
      </c>
      <c r="R309" t="n">
        <v>73.91298091364824</v>
      </c>
      <c r="S309" t="inlineStr">
        <is>
          <t>SIDEWAYS</t>
        </is>
      </c>
      <c r="T309" t="inlineStr">
        <is>
          <t>SIDEWAYS</t>
        </is>
      </c>
      <c r="U309" t="inlineStr">
        <is>
          <t>BUYERS</t>
        </is>
      </c>
      <c r="V309" t="inlineStr">
        <is>
          <t>BUYERS</t>
        </is>
      </c>
      <c r="W309" t="inlineStr">
        <is>
          <t>[27000, 26000, 26500]</t>
        </is>
      </c>
      <c r="X309" t="inlineStr">
        <is>
          <t>[25500, 25400, 24000]</t>
        </is>
      </c>
      <c r="Y309" t="inlineStr">
        <is>
          <t>BEARISH</t>
        </is>
      </c>
      <c r="Z309" t="inlineStr">
        <is>
          <t>[(27000, 285834, 301042), (26000, 256777, 304656), (26500, 227611, 258980)]</t>
        </is>
      </c>
      <c r="AA309" t="inlineStr">
        <is>
          <t>[(25500, 249129, 370593), (25400, 196740, 235436), (24000, 180962, 190200)]</t>
        </is>
      </c>
    </row>
    <row r="310">
      <c r="A310" t="inlineStr">
        <is>
          <t>12:21:17</t>
        </is>
      </c>
      <c r="B310" t="n">
        <v>25634.55</v>
      </c>
      <c r="C310" t="n">
        <v>25650</v>
      </c>
      <c r="D310" t="n">
        <v>3826404</v>
      </c>
      <c r="E310" t="n">
        <v>3341220</v>
      </c>
      <c r="F310" t="n">
        <v>205731</v>
      </c>
      <c r="G310" t="n">
        <v>1317378</v>
      </c>
      <c r="H310" t="n">
        <v>1055818</v>
      </c>
      <c r="I310" t="n">
        <v>705845</v>
      </c>
      <c r="J310" t="n">
        <v>145030</v>
      </c>
      <c r="K310" t="n">
        <v>410917</v>
      </c>
      <c r="L310" t="n">
        <v>0.8732010524764243</v>
      </c>
      <c r="M310" t="n">
        <v>0.6685290457256838</v>
      </c>
      <c r="N310" t="n">
        <v>2.833324139833138</v>
      </c>
      <c r="O310" t="n">
        <v>13.5073064370311</v>
      </c>
      <c r="P310" t="n">
        <v>86.4926935629689</v>
      </c>
      <c r="Q310" t="n">
        <v>26.08701908635176</v>
      </c>
      <c r="R310" t="n">
        <v>73.91298091364824</v>
      </c>
      <c r="S310" t="inlineStr">
        <is>
          <t>SIDEWAYS</t>
        </is>
      </c>
      <c r="T310" t="inlineStr">
        <is>
          <t>SIDEWAYS</t>
        </is>
      </c>
      <c r="U310" t="inlineStr">
        <is>
          <t>WRITERS</t>
        </is>
      </c>
      <c r="V310" t="inlineStr">
        <is>
          <t>WRITERS</t>
        </is>
      </c>
      <c r="W310" t="inlineStr">
        <is>
          <t>[27000, 26000, 26500]</t>
        </is>
      </c>
      <c r="X310" t="inlineStr">
        <is>
          <t>[25500, 25400, 24000]</t>
        </is>
      </c>
      <c r="Y310" t="inlineStr">
        <is>
          <t>BEARISH</t>
        </is>
      </c>
      <c r="Z310" t="inlineStr">
        <is>
          <t>[(27000, 285834, 301042), (26000, 256777, 304656), (26500, 227611, 258980)]</t>
        </is>
      </c>
      <c r="AA310" t="inlineStr">
        <is>
          <t>[(25500, 249129, 370593), (25400, 196740, 235436), (24000, 180962, 190200)]</t>
        </is>
      </c>
    </row>
    <row r="311">
      <c r="A311" t="inlineStr">
        <is>
          <t>12:22:18</t>
        </is>
      </c>
      <c r="B311" t="n">
        <v>25639.9</v>
      </c>
      <c r="C311" t="n">
        <v>25650</v>
      </c>
      <c r="D311" t="n">
        <v>3698423</v>
      </c>
      <c r="E311" t="n">
        <v>3348176</v>
      </c>
      <c r="F311" t="n">
        <v>77750</v>
      </c>
      <c r="G311" t="n">
        <v>1324334</v>
      </c>
      <c r="H311" t="n">
        <v>975121</v>
      </c>
      <c r="I311" t="n">
        <v>726438</v>
      </c>
      <c r="J311" t="n">
        <v>64333</v>
      </c>
      <c r="K311" t="n">
        <v>431510</v>
      </c>
      <c r="L311" t="n">
        <v>0.9052982852421153</v>
      </c>
      <c r="M311" t="n">
        <v>0.7449721624290729</v>
      </c>
      <c r="N311" t="n">
        <v>6.70744408002114</v>
      </c>
      <c r="O311" t="n">
        <v>5.545316828378328</v>
      </c>
      <c r="P311" t="n">
        <v>94.45468317162167</v>
      </c>
      <c r="Q311" t="n">
        <v>12.97446974143025</v>
      </c>
      <c r="R311" t="n">
        <v>87.02553025856975</v>
      </c>
      <c r="S311" t="inlineStr">
        <is>
          <t>SHORT COVERING</t>
        </is>
      </c>
      <c r="T311" t="inlineStr">
        <is>
          <t>LONG BUILDUP</t>
        </is>
      </c>
      <c r="U311" t="inlineStr">
        <is>
          <t>BUYERS</t>
        </is>
      </c>
      <c r="V311" t="inlineStr">
        <is>
          <t>BUYERS</t>
        </is>
      </c>
      <c r="W311" t="inlineStr">
        <is>
          <t>[27000, 26000, 26500]</t>
        </is>
      </c>
      <c r="X311" t="inlineStr">
        <is>
          <t>[25500, 25400, 25600]</t>
        </is>
      </c>
      <c r="Y311" t="inlineStr">
        <is>
          <t>BEARISH</t>
        </is>
      </c>
      <c r="Z311" t="inlineStr">
        <is>
          <t>[(27000, 281150, 296360), (26000, 256694, 304272), (26500, 221498, 252850)]</t>
        </is>
      </c>
      <c r="AA311" t="inlineStr">
        <is>
          <t>[(25500, 246930, 361234), (25400, 191214, 228269), (25600, 187450, 367932)]</t>
        </is>
      </c>
    </row>
    <row r="312">
      <c r="A312" t="inlineStr">
        <is>
          <t>12:23:18</t>
        </is>
      </c>
      <c r="B312" t="n">
        <v>25639.9</v>
      </c>
      <c r="C312" t="n">
        <v>25650</v>
      </c>
      <c r="D312" t="n">
        <v>3698650</v>
      </c>
      <c r="E312" t="n">
        <v>3348163</v>
      </c>
      <c r="F312" t="n">
        <v>77977</v>
      </c>
      <c r="G312" t="n">
        <v>1324321</v>
      </c>
      <c r="H312" t="n">
        <v>975121</v>
      </c>
      <c r="I312" t="n">
        <v>726438</v>
      </c>
      <c r="J312" t="n">
        <v>64333</v>
      </c>
      <c r="K312" t="n">
        <v>431510</v>
      </c>
      <c r="L312" t="n">
        <v>0.9052392089005448</v>
      </c>
      <c r="M312" t="n">
        <v>0.7449721624290729</v>
      </c>
      <c r="N312" t="n">
        <v>6.70744408002114</v>
      </c>
      <c r="O312" t="n">
        <v>5.560658290891094</v>
      </c>
      <c r="P312" t="n">
        <v>94.4393417091089</v>
      </c>
      <c r="Q312" t="n">
        <v>12.97446974143025</v>
      </c>
      <c r="R312" t="n">
        <v>87.02553025856975</v>
      </c>
      <c r="S312" t="inlineStr">
        <is>
          <t>SIDEWAYS</t>
        </is>
      </c>
      <c r="T312" t="inlineStr">
        <is>
          <t>SIDEWAYS</t>
        </is>
      </c>
      <c r="U312" t="inlineStr">
        <is>
          <t>NEUTRAL</t>
        </is>
      </c>
      <c r="V312" t="inlineStr">
        <is>
          <t>NEUTRAL</t>
        </is>
      </c>
      <c r="W312" t="inlineStr">
        <is>
          <t>[27000, 26000, 26500]</t>
        </is>
      </c>
      <c r="X312" t="inlineStr">
        <is>
          <t>[25500, 25400, 25600]</t>
        </is>
      </c>
      <c r="Y312" t="inlineStr">
        <is>
          <t>BEARISH</t>
        </is>
      </c>
      <c r="Z312" t="inlineStr">
        <is>
          <t>[(27000, 281150, 296360), (26000, 256694, 304272), (26500, 221498, 252850)]</t>
        </is>
      </c>
      <c r="AA312" t="inlineStr">
        <is>
          <t>[(25500, 246930, 361234), (25400, 191214, 228269), (25600, 187450, 367932)]</t>
        </is>
      </c>
    </row>
    <row r="313">
      <c r="A313" t="inlineStr">
        <is>
          <t>12:24:18</t>
        </is>
      </c>
      <c r="B313" t="n">
        <v>25645.95</v>
      </c>
      <c r="C313" t="n">
        <v>25650</v>
      </c>
      <c r="D313" t="n">
        <v>3664663</v>
      </c>
      <c r="E313" t="n">
        <v>3371174</v>
      </c>
      <c r="F313" t="n">
        <v>43990</v>
      </c>
      <c r="G313" t="n">
        <v>1347332</v>
      </c>
      <c r="H313" t="n">
        <v>945134</v>
      </c>
      <c r="I313" t="n">
        <v>749992</v>
      </c>
      <c r="J313" t="n">
        <v>34346</v>
      </c>
      <c r="K313" t="n">
        <v>455064</v>
      </c>
      <c r="L313" t="n">
        <v>0.9199137819766784</v>
      </c>
      <c r="M313" t="n">
        <v>0.793529806355501</v>
      </c>
      <c r="N313" t="n">
        <v>13.24940313282478</v>
      </c>
      <c r="O313" t="n">
        <v>3.161741135409344</v>
      </c>
      <c r="P313" t="n">
        <v>96.83825886459066</v>
      </c>
      <c r="Q313" t="n">
        <v>7.017837804703623</v>
      </c>
      <c r="R313" t="n">
        <v>92.98216219529638</v>
      </c>
      <c r="S313" t="inlineStr">
        <is>
          <t>SHORT COVERING</t>
        </is>
      </c>
      <c r="T313" t="inlineStr">
        <is>
          <t>LONG BUILDUP</t>
        </is>
      </c>
      <c r="U313" t="inlineStr">
        <is>
          <t>BUYERS</t>
        </is>
      </c>
      <c r="V313" t="inlineStr">
        <is>
          <t>BUYERS</t>
        </is>
      </c>
      <c r="W313" t="inlineStr">
        <is>
          <t>[27000, 26000, 26500]</t>
        </is>
      </c>
      <c r="X313" t="inlineStr">
        <is>
          <t>[25500, 25600, 25400]</t>
        </is>
      </c>
      <c r="Y313" t="inlineStr">
        <is>
          <t>BEARISH</t>
        </is>
      </c>
      <c r="Z313" t="inlineStr">
        <is>
          <t>[(27000, 280732, 295942), (26000, 258793, 306767), (26500, 222071, 253423)]</t>
        </is>
      </c>
      <c r="AA313" t="inlineStr">
        <is>
          <t>[(25500, 245918, 356358), (25600, 194282, 364265), (25400, 190744, 226876)]</t>
        </is>
      </c>
    </row>
    <row r="314">
      <c r="A314" t="inlineStr">
        <is>
          <t>12:25:19</t>
        </is>
      </c>
      <c r="B314" t="n">
        <v>25645.95</v>
      </c>
      <c r="C314" t="n">
        <v>25650</v>
      </c>
      <c r="D314" t="n">
        <v>3664601</v>
      </c>
      <c r="E314" t="n">
        <v>3371176</v>
      </c>
      <c r="F314" t="n">
        <v>43928</v>
      </c>
      <c r="G314" t="n">
        <v>1347334</v>
      </c>
      <c r="H314" t="n">
        <v>945134</v>
      </c>
      <c r="I314" t="n">
        <v>749992</v>
      </c>
      <c r="J314" t="n">
        <v>34346</v>
      </c>
      <c r="K314" t="n">
        <v>455064</v>
      </c>
      <c r="L314" t="n">
        <v>0.9199298914124621</v>
      </c>
      <c r="M314" t="n">
        <v>0.793529806355501</v>
      </c>
      <c r="N314" t="n">
        <v>13.24940313282478</v>
      </c>
      <c r="O314" t="n">
        <v>3.157421104004853</v>
      </c>
      <c r="P314" t="n">
        <v>96.84257889599515</v>
      </c>
      <c r="Q314" t="n">
        <v>7.017837804703623</v>
      </c>
      <c r="R314" t="n">
        <v>92.98216219529638</v>
      </c>
      <c r="S314" t="inlineStr">
        <is>
          <t>SIDEWAYS</t>
        </is>
      </c>
      <c r="T314" t="inlineStr">
        <is>
          <t>SIDEWAYS</t>
        </is>
      </c>
      <c r="U314" t="inlineStr">
        <is>
          <t>NEUTRAL</t>
        </is>
      </c>
      <c r="V314" t="inlineStr">
        <is>
          <t>NEUTRAL</t>
        </is>
      </c>
      <c r="W314" t="inlineStr">
        <is>
          <t>[27000, 26000, 26500]</t>
        </is>
      </c>
      <c r="X314" t="inlineStr">
        <is>
          <t>[25500, 25600, 25400]</t>
        </is>
      </c>
      <c r="Y314" t="inlineStr">
        <is>
          <t>BEARISH</t>
        </is>
      </c>
      <c r="Z314" t="inlineStr">
        <is>
          <t>[(27000, 280732, 295942), (26000, 258793, 306767), (26500, 222071, 253425)]</t>
        </is>
      </c>
      <c r="AA314" t="inlineStr">
        <is>
          <t>[(25500, 245918, 356358), (25600, 194282, 364265), (25400, 190744, 226876)]</t>
        </is>
      </c>
    </row>
    <row r="315">
      <c r="A315" t="inlineStr">
        <is>
          <t>12:26:19</t>
        </is>
      </c>
      <c r="B315" t="n">
        <v>25647.95</v>
      </c>
      <c r="C315" t="n">
        <v>25650</v>
      </c>
      <c r="D315" t="n">
        <v>3664520</v>
      </c>
      <c r="E315" t="n">
        <v>3371172</v>
      </c>
      <c r="F315" t="n">
        <v>43847</v>
      </c>
      <c r="G315" t="n">
        <v>1347330</v>
      </c>
      <c r="H315" t="n">
        <v>945134</v>
      </c>
      <c r="I315" t="n">
        <v>749992</v>
      </c>
      <c r="J315" t="n">
        <v>34346</v>
      </c>
      <c r="K315" t="n">
        <v>455064</v>
      </c>
      <c r="L315" t="n">
        <v>0.9199491338565488</v>
      </c>
      <c r="M315" t="n">
        <v>0.793529806355501</v>
      </c>
      <c r="N315" t="n">
        <v>13.24940313282478</v>
      </c>
      <c r="O315" t="n">
        <v>3.151791612426025</v>
      </c>
      <c r="P315" t="n">
        <v>96.84820838757398</v>
      </c>
      <c r="Q315" t="n">
        <v>7.017837804703623</v>
      </c>
      <c r="R315" t="n">
        <v>92.98216219529638</v>
      </c>
      <c r="S315" t="inlineStr">
        <is>
          <t>SIDEWAYS</t>
        </is>
      </c>
      <c r="T315" t="inlineStr">
        <is>
          <t>SIDEWAYS</t>
        </is>
      </c>
      <c r="U315" t="inlineStr">
        <is>
          <t>BUYERS</t>
        </is>
      </c>
      <c r="V315" t="inlineStr">
        <is>
          <t>BUYERS</t>
        </is>
      </c>
      <c r="W315" t="inlineStr">
        <is>
          <t>[27000, 26000, 26500]</t>
        </is>
      </c>
      <c r="X315" t="inlineStr">
        <is>
          <t>[25500, 25600, 25400]</t>
        </is>
      </c>
      <c r="Y315" t="inlineStr">
        <is>
          <t>BEARISH</t>
        </is>
      </c>
      <c r="Z315" t="inlineStr">
        <is>
          <t>[(27000, 280732, 295938), (26000, 258793, 306767), (26500, 222071, 253425)]</t>
        </is>
      </c>
      <c r="AA315" t="inlineStr">
        <is>
          <t>[(25500, 245918, 356358), (25600, 194282, 364265), (25400, 190744, 226876)]</t>
        </is>
      </c>
    </row>
    <row r="316">
      <c r="A316" t="inlineStr">
        <is>
          <t>12:27:20</t>
        </is>
      </c>
      <c r="B316" t="n">
        <v>25660.95</v>
      </c>
      <c r="C316" t="n">
        <v>25650</v>
      </c>
      <c r="D316" t="n">
        <v>3635354</v>
      </c>
      <c r="E316" t="n">
        <v>3381472</v>
      </c>
      <c r="F316" t="n">
        <v>14681</v>
      </c>
      <c r="G316" t="n">
        <v>1357630</v>
      </c>
      <c r="H316" t="n">
        <v>927996</v>
      </c>
      <c r="I316" t="n">
        <v>767859</v>
      </c>
      <c r="J316" t="n">
        <v>17208</v>
      </c>
      <c r="K316" t="n">
        <v>472931</v>
      </c>
      <c r="L316" t="n">
        <v>0.9301630597735461</v>
      </c>
      <c r="M316" t="n">
        <v>0.8274378337837663</v>
      </c>
      <c r="N316" t="n">
        <v>27.48320548582055</v>
      </c>
      <c r="O316" t="n">
        <v>1.069801233102409</v>
      </c>
      <c r="P316" t="n">
        <v>98.93019876689759</v>
      </c>
      <c r="Q316" t="n">
        <v>3.51084080230302</v>
      </c>
      <c r="R316" t="n">
        <v>96.48915919769698</v>
      </c>
      <c r="S316" t="inlineStr">
        <is>
          <t>SHORT COVERING</t>
        </is>
      </c>
      <c r="T316" t="inlineStr">
        <is>
          <t>LONG BUILDUP</t>
        </is>
      </c>
      <c r="U316" t="inlineStr">
        <is>
          <t>BUYERS</t>
        </is>
      </c>
      <c r="V316" t="inlineStr">
        <is>
          <t>BUYERS</t>
        </is>
      </c>
      <c r="W316" t="inlineStr">
        <is>
          <t>[27000, 26000, 26500]</t>
        </is>
      </c>
      <c r="X316" t="inlineStr">
        <is>
          <t>[25500, 25600, 25400]</t>
        </is>
      </c>
      <c r="Y316" t="inlineStr">
        <is>
          <t>BEARISH</t>
        </is>
      </c>
      <c r="Z316" t="inlineStr">
        <is>
          <t>[(27000, 278941, 294147), (26000, 260485, 308439), (26500, 222278, 253635)]</t>
        </is>
      </c>
      <c r="AA316" t="inlineStr">
        <is>
          <t>[(25500, 247210, 355747), (25600, 196826, 359978), (25400, 189926, 225573)]</t>
        </is>
      </c>
    </row>
    <row r="317">
      <c r="A317" t="inlineStr">
        <is>
          <t>12:28:20</t>
        </is>
      </c>
      <c r="B317" t="n">
        <v>25660.95</v>
      </c>
      <c r="C317" t="n">
        <v>25650</v>
      </c>
      <c r="D317" t="n">
        <v>3634923</v>
      </c>
      <c r="E317" t="n">
        <v>3381346</v>
      </c>
      <c r="F317" t="n">
        <v>14250</v>
      </c>
      <c r="G317" t="n">
        <v>1357504</v>
      </c>
      <c r="H317" t="n">
        <v>927996</v>
      </c>
      <c r="I317" t="n">
        <v>767859</v>
      </c>
      <c r="J317" t="n">
        <v>17208</v>
      </c>
      <c r="K317" t="n">
        <v>472931</v>
      </c>
      <c r="L317" t="n">
        <v>0.9302386873119458</v>
      </c>
      <c r="M317" t="n">
        <v>0.8274378337837663</v>
      </c>
      <c r="N317" t="n">
        <v>27.48320548582055</v>
      </c>
      <c r="O317" t="n">
        <v>1.038815997620565</v>
      </c>
      <c r="P317" t="n">
        <v>98.96118400237944</v>
      </c>
      <c r="Q317" t="n">
        <v>3.51084080230302</v>
      </c>
      <c r="R317" t="n">
        <v>96.48915919769698</v>
      </c>
      <c r="S317" t="inlineStr">
        <is>
          <t>SIDEWAYS</t>
        </is>
      </c>
      <c r="T317" t="inlineStr">
        <is>
          <t>SIDEWAYS</t>
        </is>
      </c>
      <c r="U317" t="inlineStr">
        <is>
          <t>NEUTRAL</t>
        </is>
      </c>
      <c r="V317" t="inlineStr">
        <is>
          <t>NEUTRAL</t>
        </is>
      </c>
      <c r="W317" t="inlineStr">
        <is>
          <t>[27000, 26000, 26500]</t>
        </is>
      </c>
      <c r="X317" t="inlineStr">
        <is>
          <t>[25500, 25600, 25400]</t>
        </is>
      </c>
      <c r="Y317" t="inlineStr">
        <is>
          <t>BEARISH</t>
        </is>
      </c>
      <c r="Z317" t="inlineStr">
        <is>
          <t>[(27000, 278941, 294147), (26000, 260485, 308439), (26500, 222278, 253635)]</t>
        </is>
      </c>
      <c r="AA317" t="inlineStr">
        <is>
          <t>[(25500, 247210, 355747), (25600, 196826, 359978), (25400, 189926, 225573)]</t>
        </is>
      </c>
    </row>
    <row r="318">
      <c r="A318" t="inlineStr">
        <is>
          <t>11:43:01</t>
        </is>
      </c>
      <c r="B318" t="n">
        <v>25666.05</v>
      </c>
      <c r="C318" t="n">
        <v>25650</v>
      </c>
      <c r="D318" t="n">
        <v>4192374</v>
      </c>
      <c r="E318" t="n">
        <v>3672615</v>
      </c>
      <c r="F318" t="n">
        <v>1131628</v>
      </c>
      <c r="G318" t="n">
        <v>1003385</v>
      </c>
      <c r="H318" t="n">
        <v>1295132</v>
      </c>
      <c r="I318" t="n">
        <v>1072996</v>
      </c>
      <c r="J318" t="n">
        <v>617785</v>
      </c>
      <c r="K318" t="n">
        <v>639585</v>
      </c>
      <c r="L318" t="n">
        <v>0.8760227498787083</v>
      </c>
      <c r="M318" t="n">
        <v>0.828483891989388</v>
      </c>
      <c r="N318" t="n">
        <v>1.035287357252118</v>
      </c>
      <c r="O318" t="n">
        <v>53.00333065887655</v>
      </c>
      <c r="P318" t="n">
        <v>46.99666934112345</v>
      </c>
      <c r="Q318" t="n">
        <v>49.13311117650333</v>
      </c>
      <c r="R318" t="n">
        <v>50.86688882349667</v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[25700, 25800, 26000]</t>
        </is>
      </c>
      <c r="X318" t="inlineStr">
        <is>
          <t>[25500, 25700, 24000]</t>
        </is>
      </c>
      <c r="Y318" t="inlineStr">
        <is>
          <t>BEARISH</t>
        </is>
      </c>
      <c r="Z318" t="inlineStr">
        <is>
          <t>[(25700, 353398, 571867), (25800, 329031, 397120), (26000, 303122, 353195)]</t>
        </is>
      </c>
      <c r="AA318" t="inlineStr">
        <is>
          <t>[(25500, 247696, 326282), (25700, 218469, 571867), (24000, 216157, 223616)]</t>
        </is>
      </c>
      <c r="AC318" t="inlineStr">
        <is>
          <t>BREAKDOWN</t>
        </is>
      </c>
      <c r="AI318" t="n">
        <v>25700</v>
      </c>
      <c r="AJ318" t="n">
        <v>-33.95000000000073</v>
      </c>
      <c r="AK318" t="n">
        <v>218469</v>
      </c>
      <c r="AL318" t="n">
        <v>0.3820276392930838</v>
      </c>
      <c r="AM318" t="n">
        <v>1</v>
      </c>
    </row>
    <row r="319">
      <c r="A319" t="inlineStr">
        <is>
          <t>11:44:01</t>
        </is>
      </c>
      <c r="B319" t="n">
        <v>25667.45</v>
      </c>
      <c r="C319" t="n">
        <v>25650</v>
      </c>
      <c r="D319" t="n">
        <v>4192344</v>
      </c>
      <c r="E319" t="n">
        <v>3672654</v>
      </c>
      <c r="F319" t="n">
        <v>1131598</v>
      </c>
      <c r="G319" t="n">
        <v>1003424</v>
      </c>
      <c r="H319" t="n">
        <v>1295132</v>
      </c>
      <c r="I319" t="n">
        <v>1072996</v>
      </c>
      <c r="J319" t="n">
        <v>617785</v>
      </c>
      <c r="K319" t="n">
        <v>639585</v>
      </c>
      <c r="L319" t="n">
        <v>0.8760383212827955</v>
      </c>
      <c r="M319" t="n">
        <v>0.828483891989388</v>
      </c>
      <c r="N319" t="n">
        <v>1.035287357252118</v>
      </c>
      <c r="O319" t="n">
        <v>53.00170209018923</v>
      </c>
      <c r="P319" t="n">
        <v>46.99829790981077</v>
      </c>
      <c r="Q319" t="n">
        <v>49.13311117650333</v>
      </c>
      <c r="R319" t="n">
        <v>50.86688882349667</v>
      </c>
      <c r="S319" t="inlineStr">
        <is>
          <t>SIDEWAYS</t>
        </is>
      </c>
      <c r="T319" t="inlineStr">
        <is>
          <t>SIDEWAYS</t>
        </is>
      </c>
      <c r="U319" t="inlineStr">
        <is>
          <t>BUYERS</t>
        </is>
      </c>
      <c r="V319" t="inlineStr">
        <is>
          <t>BUYERS</t>
        </is>
      </c>
      <c r="W319" t="inlineStr">
        <is>
          <t>[25700, 25800, 26000]</t>
        </is>
      </c>
      <c r="X319" t="inlineStr">
        <is>
          <t>[25500, 25700, 24000]</t>
        </is>
      </c>
      <c r="Y319" t="inlineStr">
        <is>
          <t>BEARISH</t>
        </is>
      </c>
      <c r="Z319" t="inlineStr">
        <is>
          <t>[(25700, 353398, 571867), (25800, 329031, 397120), (26000, 303122, 353195)]</t>
        </is>
      </c>
      <c r="AA319" t="inlineStr">
        <is>
          <t>[(25500, 247696, 326282), (25700, 218469, 571867), (24000, 216157, 223616)]</t>
        </is>
      </c>
      <c r="AI319" t="n">
        <v>25700</v>
      </c>
      <c r="AJ319" t="n">
        <v>-32.54999999999927</v>
      </c>
      <c r="AK319" t="n">
        <v>218469</v>
      </c>
      <c r="AL319" t="n">
        <v>0.3820276392930838</v>
      </c>
      <c r="AM319" t="n">
        <v>1</v>
      </c>
    </row>
    <row r="320">
      <c r="A320" t="inlineStr">
        <is>
          <t>11:45:02</t>
        </is>
      </c>
      <c r="B320" t="n">
        <v>25667.45</v>
      </c>
      <c r="C320" t="n">
        <v>25650</v>
      </c>
      <c r="D320" t="n">
        <v>4199639</v>
      </c>
      <c r="E320" t="n">
        <v>3685574</v>
      </c>
      <c r="F320" t="n">
        <v>1138893</v>
      </c>
      <c r="G320" t="n">
        <v>1016344</v>
      </c>
      <c r="H320" t="n">
        <v>1299982</v>
      </c>
      <c r="I320" t="n">
        <v>1084559</v>
      </c>
      <c r="J320" t="n">
        <v>622635</v>
      </c>
      <c r="K320" t="n">
        <v>651148</v>
      </c>
      <c r="L320" t="n">
        <v>0.8775930502597962</v>
      </c>
      <c r="M320" t="n">
        <v>0.8342877055220764</v>
      </c>
      <c r="N320" t="n">
        <v>1.045794084816947</v>
      </c>
      <c r="O320" t="n">
        <v>52.84305159942967</v>
      </c>
      <c r="P320" t="n">
        <v>47.15694840057033</v>
      </c>
      <c r="Q320" t="n">
        <v>48.88077482585339</v>
      </c>
      <c r="R320" t="n">
        <v>51.11922517414661</v>
      </c>
      <c r="S320" t="inlineStr">
        <is>
          <t>SIDEWAYS</t>
        </is>
      </c>
      <c r="T320" t="inlineStr">
        <is>
          <t>SIDEWAYS</t>
        </is>
      </c>
      <c r="U320" t="inlineStr">
        <is>
          <t>NEUTRAL</t>
        </is>
      </c>
      <c r="V320" t="inlineStr">
        <is>
          <t>NEUTRAL</t>
        </is>
      </c>
      <c r="W320" t="inlineStr">
        <is>
          <t>[25700, 25800, 26000]</t>
        </is>
      </c>
      <c r="X320" t="inlineStr">
        <is>
          <t>[25500, 25700, 24000]</t>
        </is>
      </c>
      <c r="Y320" t="inlineStr">
        <is>
          <t>BEARISH</t>
        </is>
      </c>
      <c r="Z320" t="inlineStr">
        <is>
          <t>[(25700, 353674, 573869), (25800, 329698, 398258), (26000, 303851, 353979)]</t>
        </is>
      </c>
      <c r="AA320" t="inlineStr">
        <is>
          <t>[(25500, 248574, 327565), (25700, 220195, 573869), (24000, 216199, 223658)]</t>
        </is>
      </c>
      <c r="AI320" t="n">
        <v>25700</v>
      </c>
      <c r="AJ320" t="n">
        <v>-32.54999999999927</v>
      </c>
      <c r="AK320" t="n">
        <v>220195</v>
      </c>
      <c r="AL320" t="n">
        <v>0.3837025523239908</v>
      </c>
      <c r="AM320" t="n">
        <v>1</v>
      </c>
    </row>
    <row r="321">
      <c r="A321" t="inlineStr">
        <is>
          <t>11:46:02</t>
        </is>
      </c>
      <c r="B321" t="n">
        <v>25667.95</v>
      </c>
      <c r="C321" t="n">
        <v>25650</v>
      </c>
      <c r="D321" t="n">
        <v>4199639</v>
      </c>
      <c r="E321" t="n">
        <v>3685574</v>
      </c>
      <c r="F321" t="n">
        <v>1138893</v>
      </c>
      <c r="G321" t="n">
        <v>1016344</v>
      </c>
      <c r="H321" t="n">
        <v>1299982</v>
      </c>
      <c r="I321" t="n">
        <v>1084559</v>
      </c>
      <c r="J321" t="n">
        <v>622635</v>
      </c>
      <c r="K321" t="n">
        <v>651148</v>
      </c>
      <c r="L321" t="n">
        <v>0.8775930502597962</v>
      </c>
      <c r="M321" t="n">
        <v>0.8342877055220764</v>
      </c>
      <c r="N321" t="n">
        <v>1.045794084816947</v>
      </c>
      <c r="O321" t="n">
        <v>52.84305159942967</v>
      </c>
      <c r="P321" t="n">
        <v>47.15694840057033</v>
      </c>
      <c r="Q321" t="n">
        <v>48.88077482585339</v>
      </c>
      <c r="R321" t="n">
        <v>51.11922517414661</v>
      </c>
      <c r="S321" t="inlineStr">
        <is>
          <t>SIDEWAYS</t>
        </is>
      </c>
      <c r="T321" t="inlineStr">
        <is>
          <t>SIDEWAYS</t>
        </is>
      </c>
      <c r="U321" t="inlineStr">
        <is>
          <t>BUYERS</t>
        </is>
      </c>
      <c r="V321" t="inlineStr">
        <is>
          <t>BUYERS</t>
        </is>
      </c>
      <c r="W321" t="inlineStr">
        <is>
          <t>[25700, 25800, 26000]</t>
        </is>
      </c>
      <c r="X321" t="inlineStr">
        <is>
          <t>[25500, 25700, 24000]</t>
        </is>
      </c>
      <c r="Y321" t="inlineStr">
        <is>
          <t>BEARISH</t>
        </is>
      </c>
      <c r="Z321" t="inlineStr">
        <is>
          <t>[(25700, 353674, 573869), (25800, 329698, 398258), (26000, 303851, 353979)]</t>
        </is>
      </c>
      <c r="AA321" t="inlineStr">
        <is>
          <t>[(25500, 248574, 327565), (25700, 220195, 573869), (24000, 216199, 223658)]</t>
        </is>
      </c>
      <c r="AI321" t="n">
        <v>25700</v>
      </c>
      <c r="AJ321" t="n">
        <v>-32.04999999999927</v>
      </c>
      <c r="AK321" t="n">
        <v>220195</v>
      </c>
      <c r="AL321" t="n">
        <v>0.3837025523239908</v>
      </c>
      <c r="AM321" t="n">
        <v>1</v>
      </c>
    </row>
    <row r="322">
      <c r="A322" t="inlineStr">
        <is>
          <t>11:47:03</t>
        </is>
      </c>
      <c r="B322" t="n">
        <v>25663.1</v>
      </c>
      <c r="C322" t="n">
        <v>25650</v>
      </c>
      <c r="D322" t="n">
        <v>4199622</v>
      </c>
      <c r="E322" t="n">
        <v>3685463</v>
      </c>
      <c r="F322" t="n">
        <v>1138876</v>
      </c>
      <c r="G322" t="n">
        <v>1016233</v>
      </c>
      <c r="H322" t="n">
        <v>1299982</v>
      </c>
      <c r="I322" t="n">
        <v>1084559</v>
      </c>
      <c r="J322" t="n">
        <v>622635</v>
      </c>
      <c r="K322" t="n">
        <v>651148</v>
      </c>
      <c r="L322" t="n">
        <v>0.8775701717916518</v>
      </c>
      <c r="M322" t="n">
        <v>0.8342877055220764</v>
      </c>
      <c r="N322" t="n">
        <v>1.045794084816947</v>
      </c>
      <c r="O322" t="n">
        <v>52.84540132308853</v>
      </c>
      <c r="P322" t="n">
        <v>47.15459867691147</v>
      </c>
      <c r="Q322" t="n">
        <v>48.88077482585339</v>
      </c>
      <c r="R322" t="n">
        <v>51.11922517414661</v>
      </c>
      <c r="S322" t="inlineStr">
        <is>
          <t>SIDEWAYS</t>
        </is>
      </c>
      <c r="T322" t="inlineStr">
        <is>
          <t>SIDEWAYS</t>
        </is>
      </c>
      <c r="U322" t="inlineStr">
        <is>
          <t>WRITERS</t>
        </is>
      </c>
      <c r="V322" t="inlineStr">
        <is>
          <t>WRITERS</t>
        </is>
      </c>
      <c r="W322" t="inlineStr">
        <is>
          <t>[25700, 25800, 26000]</t>
        </is>
      </c>
      <c r="X322" t="inlineStr">
        <is>
          <t>[25500, 25700, 24000]</t>
        </is>
      </c>
      <c r="Y322" t="inlineStr">
        <is>
          <t>BEARISH</t>
        </is>
      </c>
      <c r="Z322" t="inlineStr">
        <is>
          <t>[(25700, 353674, 573869), (25800, 329698, 398258), (26000, 303851, 353979)]</t>
        </is>
      </c>
      <c r="AA322" t="inlineStr">
        <is>
          <t>[(25500, 248574, 327565), (25700, 220195, 573869), (24000, 216199, 223624)]</t>
        </is>
      </c>
      <c r="AI322" t="n">
        <v>25700</v>
      </c>
      <c r="AJ322" t="n">
        <v>-36.90000000000146</v>
      </c>
      <c r="AK322" t="n">
        <v>220195</v>
      </c>
      <c r="AL322" t="n">
        <v>0.3837025523239908</v>
      </c>
      <c r="AM322" t="n">
        <v>1</v>
      </c>
    </row>
    <row r="323">
      <c r="A323" t="inlineStr">
        <is>
          <t>11:48:03</t>
        </is>
      </c>
      <c r="B323" t="n">
        <v>25663.1</v>
      </c>
      <c r="C323" t="n">
        <v>25650</v>
      </c>
      <c r="D323" t="n">
        <v>4200180</v>
      </c>
      <c r="E323" t="n">
        <v>3687943</v>
      </c>
      <c r="F323" t="n">
        <v>1139434</v>
      </c>
      <c r="G323" t="n">
        <v>1018713</v>
      </c>
      <c r="H323" t="n">
        <v>1298596</v>
      </c>
      <c r="I323" t="n">
        <v>1087948</v>
      </c>
      <c r="J323" t="n">
        <v>621249</v>
      </c>
      <c r="K323" t="n">
        <v>654537</v>
      </c>
      <c r="L323" t="n">
        <v>0.878044036207972</v>
      </c>
      <c r="M323" t="n">
        <v>0.8377878878419462</v>
      </c>
      <c r="N323" t="n">
        <v>1.053582380011879</v>
      </c>
      <c r="O323" t="n">
        <v>52.79686694187189</v>
      </c>
      <c r="P323" t="n">
        <v>47.20313305812811</v>
      </c>
      <c r="Q323" t="n">
        <v>48.69539248745479</v>
      </c>
      <c r="R323" t="n">
        <v>51.30460751254521</v>
      </c>
      <c r="S323" t="inlineStr">
        <is>
          <t>SIDEWAYS</t>
        </is>
      </c>
      <c r="T323" t="inlineStr">
        <is>
          <t>SIDEWAYS</t>
        </is>
      </c>
      <c r="U323" t="inlineStr">
        <is>
          <t>NEUTRAL</t>
        </is>
      </c>
      <c r="V323" t="inlineStr">
        <is>
          <t>NEUTRAL</t>
        </is>
      </c>
      <c r="W323" t="inlineStr">
        <is>
          <t>[25700, 25800, 26000]</t>
        </is>
      </c>
      <c r="X323" t="inlineStr">
        <is>
          <t>[25500, 25700, 25600]</t>
        </is>
      </c>
      <c r="Y323" t="inlineStr">
        <is>
          <t>BEARISH</t>
        </is>
      </c>
      <c r="Z323" t="inlineStr">
        <is>
          <t>[(25700, 352672, 570169), (25800, 331046, 400312), (26000, 303475, 353578)]</t>
        </is>
      </c>
      <c r="AA323" t="inlineStr">
        <is>
          <t>[(25500, 248893, 327813), (25700, 217497, 570169), (25600, 217426, 360232)]</t>
        </is>
      </c>
      <c r="AI323" t="n">
        <v>25700</v>
      </c>
      <c r="AJ323" t="n">
        <v>-36.90000000000146</v>
      </c>
      <c r="AK323" t="n">
        <v>217497</v>
      </c>
      <c r="AL323" t="n">
        <v>0.3814605844927005</v>
      </c>
      <c r="AM323" t="n">
        <v>1</v>
      </c>
    </row>
    <row r="324">
      <c r="A324" t="inlineStr">
        <is>
          <t>11:49:03</t>
        </is>
      </c>
      <c r="B324" t="n">
        <v>25646.25</v>
      </c>
      <c r="C324" t="n">
        <v>25650</v>
      </c>
      <c r="D324" t="n">
        <v>4199637</v>
      </c>
      <c r="E324" t="n">
        <v>3687970</v>
      </c>
      <c r="F324" t="n">
        <v>1138891</v>
      </c>
      <c r="G324" t="n">
        <v>1018740</v>
      </c>
      <c r="H324" t="n">
        <v>1298596</v>
      </c>
      <c r="I324" t="n">
        <v>1087948</v>
      </c>
      <c r="J324" t="n">
        <v>621249</v>
      </c>
      <c r="K324" t="n">
        <v>654537</v>
      </c>
      <c r="L324" t="n">
        <v>0.8781639936975505</v>
      </c>
      <c r="M324" t="n">
        <v>0.8377878878419462</v>
      </c>
      <c r="N324" t="n">
        <v>1.053582380011879</v>
      </c>
      <c r="O324" t="n">
        <v>52.78432688443946</v>
      </c>
      <c r="P324" t="n">
        <v>47.21567311556054</v>
      </c>
      <c r="Q324" t="n">
        <v>48.69539248745479</v>
      </c>
      <c r="R324" t="n">
        <v>51.30460751254521</v>
      </c>
      <c r="S324" t="inlineStr">
        <is>
          <t>SIDEWAYS</t>
        </is>
      </c>
      <c r="T324" t="inlineStr">
        <is>
          <t>SIDEWAYS</t>
        </is>
      </c>
      <c r="U324" t="inlineStr">
        <is>
          <t>WRITERS</t>
        </is>
      </c>
      <c r="V324" t="inlineStr">
        <is>
          <t>WRITERS</t>
        </is>
      </c>
      <c r="W324" t="inlineStr">
        <is>
          <t>[25700, 25800, 26000]</t>
        </is>
      </c>
      <c r="X324" t="inlineStr">
        <is>
          <t>[25500, 25700, 25600]</t>
        </is>
      </c>
      <c r="Y324" t="inlineStr">
        <is>
          <t>BEARISH</t>
        </is>
      </c>
      <c r="Z324" t="inlineStr">
        <is>
          <t>[(25700, 352672, 570169), (25800, 331046, 400312), (26000, 303475, 353578)]</t>
        </is>
      </c>
      <c r="AA324" t="inlineStr">
        <is>
          <t>[(25500, 248893, 327813), (25700, 217497, 570169), (25600, 217426, 360232)]</t>
        </is>
      </c>
      <c r="AI324" t="n">
        <v>25700</v>
      </c>
      <c r="AJ324" t="n">
        <v>-53.75</v>
      </c>
      <c r="AK324" t="n">
        <v>217497</v>
      </c>
      <c r="AL324" t="n">
        <v>0.3814605844927005</v>
      </c>
      <c r="AM324" t="n">
        <v>0.9815863233747548</v>
      </c>
    </row>
    <row r="325">
      <c r="A325" t="inlineStr">
        <is>
          <t>11:50:04</t>
        </is>
      </c>
      <c r="B325" t="n">
        <v>25646.25</v>
      </c>
      <c r="C325" t="n">
        <v>25650</v>
      </c>
      <c r="D325" t="n">
        <v>4199624</v>
      </c>
      <c r="E325" t="n">
        <v>3687952</v>
      </c>
      <c r="F325" t="n">
        <v>1138878</v>
      </c>
      <c r="G325" t="n">
        <v>1018722</v>
      </c>
      <c r="H325" t="n">
        <v>1298596</v>
      </c>
      <c r="I325" t="n">
        <v>1087948</v>
      </c>
      <c r="J325" t="n">
        <v>621249</v>
      </c>
      <c r="K325" t="n">
        <v>654537</v>
      </c>
      <c r="L325" t="n">
        <v>0.878162425969563</v>
      </c>
      <c r="M325" t="n">
        <v>0.8377878878419462</v>
      </c>
      <c r="N325" t="n">
        <v>1.053582380011879</v>
      </c>
      <c r="O325" t="n">
        <v>52.78448275862069</v>
      </c>
      <c r="P325" t="n">
        <v>47.21551724137931</v>
      </c>
      <c r="Q325" t="n">
        <v>48.69539248745479</v>
      </c>
      <c r="R325" t="n">
        <v>51.30460751254521</v>
      </c>
      <c r="S325" t="inlineStr">
        <is>
          <t>SIDEWAYS</t>
        </is>
      </c>
      <c r="T325" t="inlineStr">
        <is>
          <t>SIDEWAYS</t>
        </is>
      </c>
      <c r="U325" t="inlineStr">
        <is>
          <t>NEUTRAL</t>
        </is>
      </c>
      <c r="V325" t="inlineStr">
        <is>
          <t>NEUTRAL</t>
        </is>
      </c>
      <c r="W325" t="inlineStr">
        <is>
          <t>[25700, 25800, 26000]</t>
        </is>
      </c>
      <c r="X325" t="inlineStr">
        <is>
          <t>[25500, 25700, 25600]</t>
        </is>
      </c>
      <c r="Y325" t="inlineStr">
        <is>
          <t>BEARISH</t>
        </is>
      </c>
      <c r="Z325" t="inlineStr">
        <is>
          <t>[(25700, 352672, 570169), (25800, 331046, 400312), (26000, 303475, 353578)]</t>
        </is>
      </c>
      <c r="AA325" t="inlineStr">
        <is>
          <t>[(25500, 248893, 327813), (25700, 217497, 570169), (25600, 217426, 360232)]</t>
        </is>
      </c>
      <c r="AI325" t="n">
        <v>25700</v>
      </c>
      <c r="AJ325" t="n">
        <v>-53.75</v>
      </c>
      <c r="AK325" t="n">
        <v>217497</v>
      </c>
      <c r="AL325" t="n">
        <v>0.3814605844927005</v>
      </c>
      <c r="AM325" t="n">
        <v>0.9815863233747548</v>
      </c>
    </row>
    <row r="326">
      <c r="A326" t="inlineStr">
        <is>
          <t>11:51:04</t>
        </is>
      </c>
      <c r="B326" t="n">
        <v>25639.85</v>
      </c>
      <c r="C326" t="n">
        <v>25650</v>
      </c>
      <c r="D326" t="n">
        <v>4140106</v>
      </c>
      <c r="E326" t="n">
        <v>3690025</v>
      </c>
      <c r="F326" t="n">
        <v>1079360</v>
      </c>
      <c r="G326" t="n">
        <v>1020795</v>
      </c>
      <c r="H326" t="n">
        <v>1248722</v>
      </c>
      <c r="I326" t="n">
        <v>1084513</v>
      </c>
      <c r="J326" t="n">
        <v>571375</v>
      </c>
      <c r="K326" t="n">
        <v>651102</v>
      </c>
      <c r="L326" t="n">
        <v>0.891287566067149</v>
      </c>
      <c r="M326" t="n">
        <v>0.8684983527158167</v>
      </c>
      <c r="N326" t="n">
        <v>1.139535331437322</v>
      </c>
      <c r="O326" t="n">
        <v>51.39430184914923</v>
      </c>
      <c r="P326" t="n">
        <v>48.60569815085077</v>
      </c>
      <c r="Q326" t="n">
        <v>46.73912065421272</v>
      </c>
      <c r="R326" t="n">
        <v>53.26087934578728</v>
      </c>
      <c r="S326" t="inlineStr">
        <is>
          <t>LONG UNWINDING</t>
        </is>
      </c>
      <c r="T326" t="inlineStr">
        <is>
          <t>LONG UNWINDING</t>
        </is>
      </c>
      <c r="U326" t="inlineStr">
        <is>
          <t>WRITERS</t>
        </is>
      </c>
      <c r="V326" t="inlineStr">
        <is>
          <t>WRITERS</t>
        </is>
      </c>
      <c r="W326" t="inlineStr">
        <is>
          <t>[25700, 25800, 26000]</t>
        </is>
      </c>
      <c r="X326" t="inlineStr">
        <is>
          <t>[25500, 25600, 25700]</t>
        </is>
      </c>
      <c r="Y326" t="inlineStr">
        <is>
          <t>BEARISH</t>
        </is>
      </c>
      <c r="Z326" t="inlineStr">
        <is>
          <t>[(25700, 333628, 551756), (25800, 320439, 391711), (26000, 300420, 350252)]</t>
        </is>
      </c>
      <c r="AA326" t="inlineStr">
        <is>
          <t>[(25500, 249802, 327476), (25600, 220647, 359109), (25700, 218128, 551756)]</t>
        </is>
      </c>
      <c r="AI326" t="n">
        <v>25700</v>
      </c>
      <c r="AJ326" t="n">
        <v>-60.15000000000146</v>
      </c>
      <c r="AK326" t="n">
        <v>218128</v>
      </c>
      <c r="AL326" t="n">
        <v>0.3953341694509976</v>
      </c>
      <c r="AM326" t="n">
        <v>0.9636203921184894</v>
      </c>
    </row>
    <row r="327">
      <c r="A327" t="inlineStr">
        <is>
          <t>11:52:04</t>
        </is>
      </c>
      <c r="B327" t="n">
        <v>25639.45</v>
      </c>
      <c r="C327" t="n">
        <v>25650</v>
      </c>
      <c r="D327" t="n">
        <v>4140092</v>
      </c>
      <c r="E327" t="n">
        <v>3689937</v>
      </c>
      <c r="F327" t="n">
        <v>1079346</v>
      </c>
      <c r="G327" t="n">
        <v>1020707</v>
      </c>
      <c r="H327" t="n">
        <v>1248722</v>
      </c>
      <c r="I327" t="n">
        <v>1084513</v>
      </c>
      <c r="J327" t="n">
        <v>571375</v>
      </c>
      <c r="K327" t="n">
        <v>651102</v>
      </c>
      <c r="L327" t="n">
        <v>0.8912693244497948</v>
      </c>
      <c r="M327" t="n">
        <v>0.8684983527158167</v>
      </c>
      <c r="N327" t="n">
        <v>1.139535331437322</v>
      </c>
      <c r="O327" t="n">
        <v>51.39613143096864</v>
      </c>
      <c r="P327" t="n">
        <v>48.60386856903136</v>
      </c>
      <c r="Q327" t="n">
        <v>46.73912065421272</v>
      </c>
      <c r="R327" t="n">
        <v>53.26087934578728</v>
      </c>
      <c r="S327" t="inlineStr">
        <is>
          <t>SIDEWAYS</t>
        </is>
      </c>
      <c r="T327" t="inlineStr">
        <is>
          <t>SIDEWAYS</t>
        </is>
      </c>
      <c r="U327" t="inlineStr">
        <is>
          <t>WRITERS</t>
        </is>
      </c>
      <c r="V327" t="inlineStr">
        <is>
          <t>WRITERS</t>
        </is>
      </c>
      <c r="W327" t="inlineStr">
        <is>
          <t>[25700, 25800, 26000]</t>
        </is>
      </c>
      <c r="X327" t="inlineStr">
        <is>
          <t>[25500, 25600, 25700]</t>
        </is>
      </c>
      <c r="Y327" t="inlineStr">
        <is>
          <t>BEARISH</t>
        </is>
      </c>
      <c r="Z327" t="inlineStr">
        <is>
          <t>[(25700, 333628, 551756), (25800, 320439, 391711), (26000, 300420, 350252)]</t>
        </is>
      </c>
      <c r="AA327" t="inlineStr">
        <is>
          <t>[(25500, 249802, 327476), (25600, 220647, 359109), (25700, 218128, 551756)]</t>
        </is>
      </c>
      <c r="AI327" t="n">
        <v>25700</v>
      </c>
      <c r="AJ327" t="n">
        <v>-60.54999999999927</v>
      </c>
      <c r="AK327" t="n">
        <v>218128</v>
      </c>
      <c r="AL327" t="n">
        <v>0.3953341694509976</v>
      </c>
      <c r="AM327" t="n">
        <v>0.9620639718850348</v>
      </c>
    </row>
    <row r="328">
      <c r="A328" t="inlineStr">
        <is>
          <t>11:53:05</t>
        </is>
      </c>
      <c r="B328" t="n">
        <v>25639.85</v>
      </c>
      <c r="C328" t="n">
        <v>25650</v>
      </c>
      <c r="D328" t="n">
        <v>4140400</v>
      </c>
      <c r="E328" t="n">
        <v>3689936</v>
      </c>
      <c r="F328" t="n">
        <v>1079654</v>
      </c>
      <c r="G328" t="n">
        <v>1020706</v>
      </c>
      <c r="H328" t="n">
        <v>1248722</v>
      </c>
      <c r="I328" t="n">
        <v>1084513</v>
      </c>
      <c r="J328" t="n">
        <v>571375</v>
      </c>
      <c r="K328" t="n">
        <v>651102</v>
      </c>
      <c r="L328" t="n">
        <v>0.8912027823398705</v>
      </c>
      <c r="M328" t="n">
        <v>0.8684983527158167</v>
      </c>
      <c r="N328" t="n">
        <v>1.139535331437322</v>
      </c>
      <c r="O328" t="n">
        <v>51.40328324668152</v>
      </c>
      <c r="P328" t="n">
        <v>48.59671675331848</v>
      </c>
      <c r="Q328" t="n">
        <v>46.73912065421272</v>
      </c>
      <c r="R328" t="n">
        <v>53.26087934578728</v>
      </c>
      <c r="S328" t="inlineStr">
        <is>
          <t>SIDEWAYS</t>
        </is>
      </c>
      <c r="T328" t="inlineStr">
        <is>
          <t>SIDEWAYS</t>
        </is>
      </c>
      <c r="U328" t="inlineStr">
        <is>
          <t>BUYERS</t>
        </is>
      </c>
      <c r="V328" t="inlineStr">
        <is>
          <t>BUYERS</t>
        </is>
      </c>
      <c r="W328" t="inlineStr">
        <is>
          <t>[25700, 25800, 26000]</t>
        </is>
      </c>
      <c r="X328" t="inlineStr">
        <is>
          <t>[25500, 25600, 25700]</t>
        </is>
      </c>
      <c r="Y328" t="inlineStr">
        <is>
          <t>BEARISH</t>
        </is>
      </c>
      <c r="Z328" t="inlineStr">
        <is>
          <t>[(25700, 333628, 551756), (25800, 320439, 391711), (26000, 300420, 350252)]</t>
        </is>
      </c>
      <c r="AA328" t="inlineStr">
        <is>
          <t>[(25500, 249802, 327476), (25600, 220647, 359109), (25700, 218128, 551756)]</t>
        </is>
      </c>
      <c r="AI328" t="n">
        <v>25700</v>
      </c>
      <c r="AJ328" t="n">
        <v>-60.15000000000146</v>
      </c>
      <c r="AK328" t="n">
        <v>218128</v>
      </c>
      <c r="AL328" t="n">
        <v>0.3953341694509976</v>
      </c>
      <c r="AM328" t="n">
        <v>0.9636203921184894</v>
      </c>
    </row>
    <row r="329">
      <c r="A329" t="inlineStr">
        <is>
          <t>11:54:05</t>
        </is>
      </c>
      <c r="B329" t="n">
        <v>25648.8</v>
      </c>
      <c r="C329" t="n">
        <v>25650</v>
      </c>
      <c r="D329" t="n">
        <v>4140155</v>
      </c>
      <c r="E329" t="n">
        <v>3703212</v>
      </c>
      <c r="F329" t="n">
        <v>1079409</v>
      </c>
      <c r="G329" t="n">
        <v>1033982</v>
      </c>
      <c r="H329" t="n">
        <v>1260508</v>
      </c>
      <c r="I329" t="n">
        <v>1088035</v>
      </c>
      <c r="J329" t="n">
        <v>583161</v>
      </c>
      <c r="K329" t="n">
        <v>654624</v>
      </c>
      <c r="L329" t="n">
        <v>0.8944621638561842</v>
      </c>
      <c r="M329" t="n">
        <v>0.8631718323088786</v>
      </c>
      <c r="N329" t="n">
        <v>1.122544203058847</v>
      </c>
      <c r="O329" t="n">
        <v>51.07474196682015</v>
      </c>
      <c r="P329" t="n">
        <v>48.92525803317985</v>
      </c>
      <c r="Q329" t="n">
        <v>47.11327088306935</v>
      </c>
      <c r="R329" t="n">
        <v>52.88672911693065</v>
      </c>
      <c r="S329" t="inlineStr">
        <is>
          <t>LONG BUILDUP</t>
        </is>
      </c>
      <c r="T329" t="inlineStr">
        <is>
          <t>LONG BUILDUP</t>
        </is>
      </c>
      <c r="U329" t="inlineStr">
        <is>
          <t>BUYERS</t>
        </is>
      </c>
      <c r="V329" t="inlineStr">
        <is>
          <t>BUYERS</t>
        </is>
      </c>
      <c r="W329" t="inlineStr">
        <is>
          <t>[25700, 25800, 26000]</t>
        </is>
      </c>
      <c r="X329" t="inlineStr">
        <is>
          <t>[25500, 25600, 24000]</t>
        </is>
      </c>
      <c r="Y329" t="inlineStr">
        <is>
          <t>BEARISH</t>
        </is>
      </c>
      <c r="Z329" t="inlineStr">
        <is>
          <t>[(25700, 333940, 544110), (25800, 319659, 389179), (26000, 298822, 348402)]</t>
        </is>
      </c>
      <c r="AA329" t="inlineStr">
        <is>
          <t>[(25500, 251091, 329461), (25600, 230760, 373489), (24000, 215846, 223226)]</t>
        </is>
      </c>
    </row>
    <row r="330">
      <c r="A330" t="inlineStr">
        <is>
          <t>11:55:06</t>
        </is>
      </c>
      <c r="B330" t="n">
        <v>25659.6</v>
      </c>
      <c r="C330" t="n">
        <v>25650</v>
      </c>
      <c r="D330" t="n">
        <v>4139963</v>
      </c>
      <c r="E330" t="n">
        <v>3703563</v>
      </c>
      <c r="F330" t="n">
        <v>1079217</v>
      </c>
      <c r="G330" t="n">
        <v>1034333</v>
      </c>
      <c r="H330" t="n">
        <v>1260508</v>
      </c>
      <c r="I330" t="n">
        <v>1088035</v>
      </c>
      <c r="J330" t="n">
        <v>583161</v>
      </c>
      <c r="K330" t="n">
        <v>654624</v>
      </c>
      <c r="L330" t="n">
        <v>0.8945884298965957</v>
      </c>
      <c r="M330" t="n">
        <v>0.8631718323088786</v>
      </c>
      <c r="N330" t="n">
        <v>1.122544203058847</v>
      </c>
      <c r="O330" t="n">
        <v>51.06181542901753</v>
      </c>
      <c r="P330" t="n">
        <v>48.93818457098247</v>
      </c>
      <c r="Q330" t="n">
        <v>47.11327088306935</v>
      </c>
      <c r="R330" t="n">
        <v>52.88672911693065</v>
      </c>
      <c r="S330" t="inlineStr">
        <is>
          <t>SIDEWAYS</t>
        </is>
      </c>
      <c r="T330" t="inlineStr">
        <is>
          <t>SIDEWAYS</t>
        </is>
      </c>
      <c r="U330" t="inlineStr">
        <is>
          <t>BUYERS</t>
        </is>
      </c>
      <c r="V330" t="inlineStr">
        <is>
          <t>BUYERS</t>
        </is>
      </c>
      <c r="W330" t="inlineStr">
        <is>
          <t>[25700, 25800, 26000]</t>
        </is>
      </c>
      <c r="X330" t="inlineStr">
        <is>
          <t>[25500, 25600, 24000]</t>
        </is>
      </c>
      <c r="Y330" t="inlineStr">
        <is>
          <t>BEARISH</t>
        </is>
      </c>
      <c r="Z330" t="inlineStr">
        <is>
          <t>[(25700, 333940, 544110), (25800, 319659, 389179), (26000, 298822, 348402)]</t>
        </is>
      </c>
      <c r="AA330" t="inlineStr">
        <is>
          <t>[(25500, 251091, 329461), (25600, 230760, 373489), (24000, 215846, 223218)]</t>
        </is>
      </c>
    </row>
    <row r="331">
      <c r="A331" t="inlineStr">
        <is>
          <t>11:56:07</t>
        </is>
      </c>
      <c r="B331" t="n">
        <v>25661.65</v>
      </c>
      <c r="C331" t="n">
        <v>25650</v>
      </c>
      <c r="D331" t="n">
        <v>4139959</v>
      </c>
      <c r="E331" t="n">
        <v>3703741</v>
      </c>
      <c r="F331" t="n">
        <v>1079213</v>
      </c>
      <c r="G331" t="n">
        <v>1034511</v>
      </c>
      <c r="H331" t="n">
        <v>1260508</v>
      </c>
      <c r="I331" t="n">
        <v>1088035</v>
      </c>
      <c r="J331" t="n">
        <v>583161</v>
      </c>
      <c r="K331" t="n">
        <v>654624</v>
      </c>
      <c r="L331" t="n">
        <v>0.8946322898366867</v>
      </c>
      <c r="M331" t="n">
        <v>0.8631718323088786</v>
      </c>
      <c r="N331" t="n">
        <v>1.122544203058847</v>
      </c>
      <c r="O331" t="n">
        <v>51.05742282341497</v>
      </c>
      <c r="P331" t="n">
        <v>48.94257717658503</v>
      </c>
      <c r="Q331" t="n">
        <v>47.11327088306935</v>
      </c>
      <c r="R331" t="n">
        <v>52.88672911693065</v>
      </c>
      <c r="S331" t="inlineStr">
        <is>
          <t>SIDEWAYS</t>
        </is>
      </c>
      <c r="T331" t="inlineStr">
        <is>
          <t>SIDEWAYS</t>
        </is>
      </c>
      <c r="U331" t="inlineStr">
        <is>
          <t>BUYERS</t>
        </is>
      </c>
      <c r="V331" t="inlineStr">
        <is>
          <t>BUYERS</t>
        </is>
      </c>
      <c r="W331" t="inlineStr">
        <is>
          <t>[25700, 25800, 26000]</t>
        </is>
      </c>
      <c r="X331" t="inlineStr">
        <is>
          <t>[25500, 25600, 24000]</t>
        </is>
      </c>
      <c r="Y331" t="inlineStr">
        <is>
          <t>BEARISH</t>
        </is>
      </c>
      <c r="Z331" t="inlineStr">
        <is>
          <t>[(25700, 333940, 544110), (25800, 319659, 389179), (26000, 298822, 348402)]</t>
        </is>
      </c>
      <c r="AA331" t="inlineStr">
        <is>
          <t>[(25500, 251091, 329461), (25600, 230760, 373489), (24000, 215846, 223218)]</t>
        </is>
      </c>
    </row>
    <row r="332">
      <c r="A332" t="inlineStr">
        <is>
          <t>11:57:07</t>
        </is>
      </c>
      <c r="B332" t="n">
        <v>25660.65</v>
      </c>
      <c r="C332" t="n">
        <v>25650</v>
      </c>
      <c r="D332" t="n">
        <v>4139959</v>
      </c>
      <c r="E332" t="n">
        <v>3703742</v>
      </c>
      <c r="F332" t="n">
        <v>1079213</v>
      </c>
      <c r="G332" t="n">
        <v>1034512</v>
      </c>
      <c r="H332" t="n">
        <v>1260508</v>
      </c>
      <c r="I332" t="n">
        <v>1088035</v>
      </c>
      <c r="J332" t="n">
        <v>583161</v>
      </c>
      <c r="K332" t="n">
        <v>654624</v>
      </c>
      <c r="L332" t="n">
        <v>0.8946325313849727</v>
      </c>
      <c r="M332" t="n">
        <v>0.8631718323088786</v>
      </c>
      <c r="N332" t="n">
        <v>1.122544203058847</v>
      </c>
      <c r="O332" t="n">
        <v>51.05739866822789</v>
      </c>
      <c r="P332" t="n">
        <v>48.94260133177211</v>
      </c>
      <c r="Q332" t="n">
        <v>47.11327088306935</v>
      </c>
      <c r="R332" t="n">
        <v>52.88672911693065</v>
      </c>
      <c r="S332" t="inlineStr">
        <is>
          <t>SIDEWAYS</t>
        </is>
      </c>
      <c r="T332" t="inlineStr">
        <is>
          <t>SIDEWAYS</t>
        </is>
      </c>
      <c r="U332" t="inlineStr">
        <is>
          <t>WRITERS</t>
        </is>
      </c>
      <c r="V332" t="inlineStr">
        <is>
          <t>WRITERS</t>
        </is>
      </c>
      <c r="W332" t="inlineStr">
        <is>
          <t>[25700, 25800, 26000]</t>
        </is>
      </c>
      <c r="X332" t="inlineStr">
        <is>
          <t>[25500, 25600, 24000]</t>
        </is>
      </c>
      <c r="Y332" t="inlineStr">
        <is>
          <t>BEARISH</t>
        </is>
      </c>
      <c r="Z332" t="inlineStr">
        <is>
          <t>[(25700, 333940, 544110), (25800, 319659, 389179), (26000, 298822, 348402)]</t>
        </is>
      </c>
      <c r="AA332" t="inlineStr">
        <is>
          <t>[(25500, 251091, 329461), (25600, 230760, 373489), (24000, 215846, 223218)]</t>
        </is>
      </c>
    </row>
    <row r="333">
      <c r="A333" t="inlineStr">
        <is>
          <t>11:58:07</t>
        </is>
      </c>
      <c r="B333" t="n">
        <v>25660.65</v>
      </c>
      <c r="C333" t="n">
        <v>25650</v>
      </c>
      <c r="D333" t="n">
        <v>4166201</v>
      </c>
      <c r="E333" t="n">
        <v>3690042</v>
      </c>
      <c r="F333" t="n">
        <v>1105455</v>
      </c>
      <c r="G333" t="n">
        <v>1020812</v>
      </c>
      <c r="H333" t="n">
        <v>1282360</v>
      </c>
      <c r="I333" t="n">
        <v>1075825</v>
      </c>
      <c r="J333" t="n">
        <v>605013</v>
      </c>
      <c r="K333" t="n">
        <v>642414</v>
      </c>
      <c r="L333" t="n">
        <v>0.8857090668453106</v>
      </c>
      <c r="M333" t="n">
        <v>0.8389414828909199</v>
      </c>
      <c r="N333" t="n">
        <v>1.061818506379202</v>
      </c>
      <c r="O333" t="n">
        <v>51.99041324537323</v>
      </c>
      <c r="P333" t="n">
        <v>48.00958675462677</v>
      </c>
      <c r="Q333" t="n">
        <v>48.50087419945216</v>
      </c>
      <c r="R333" t="n">
        <v>51.49912580054784</v>
      </c>
      <c r="S333" t="inlineStr">
        <is>
          <t>SIDEWAYS</t>
        </is>
      </c>
      <c r="T333" t="inlineStr">
        <is>
          <t>SIDEWAYS</t>
        </is>
      </c>
      <c r="U333" t="inlineStr">
        <is>
          <t>NEUTRAL</t>
        </is>
      </c>
      <c r="V333" t="inlineStr">
        <is>
          <t>NEUTRAL</t>
        </is>
      </c>
      <c r="W333" t="inlineStr">
        <is>
          <t>[25700, 25800, 26000]</t>
        </is>
      </c>
      <c r="X333" t="inlineStr">
        <is>
          <t>[25500, 25600, 24000]</t>
        </is>
      </c>
      <c r="Y333" t="inlineStr">
        <is>
          <t>BEARISH</t>
        </is>
      </c>
      <c r="Z333" t="inlineStr">
        <is>
          <t>[(25700, 338518, 540586), (25800, 323763, 392357), (26000, 302036, 351556)]</t>
        </is>
      </c>
      <c r="AA333" t="inlineStr">
        <is>
          <t>[(25500, 249690, 328906), (25600, 228402, 375728), (24000, 217863, 225216)]</t>
        </is>
      </c>
    </row>
    <row r="334">
      <c r="A334" t="inlineStr">
        <is>
          <t>11:59:08</t>
        </is>
      </c>
      <c r="B334" t="n">
        <v>25652.35</v>
      </c>
      <c r="C334" t="n">
        <v>25650</v>
      </c>
      <c r="D334" t="n">
        <v>4166167</v>
      </c>
      <c r="E334" t="n">
        <v>3690014</v>
      </c>
      <c r="F334" t="n">
        <v>1105421</v>
      </c>
      <c r="G334" t="n">
        <v>1020784</v>
      </c>
      <c r="H334" t="n">
        <v>1282360</v>
      </c>
      <c r="I334" t="n">
        <v>1075825</v>
      </c>
      <c r="J334" t="n">
        <v>605013</v>
      </c>
      <c r="K334" t="n">
        <v>642414</v>
      </c>
      <c r="L334" t="n">
        <v>0.8857095742921491</v>
      </c>
      <c r="M334" t="n">
        <v>0.8389414828909199</v>
      </c>
      <c r="N334" t="n">
        <v>1.061818506379202</v>
      </c>
      <c r="O334" t="n">
        <v>51.99033018923387</v>
      </c>
      <c r="P334" t="n">
        <v>48.00966981076613</v>
      </c>
      <c r="Q334" t="n">
        <v>48.50087419945216</v>
      </c>
      <c r="R334" t="n">
        <v>51.49912580054784</v>
      </c>
      <c r="S334" t="inlineStr">
        <is>
          <t>SIDEWAYS</t>
        </is>
      </c>
      <c r="T334" t="inlineStr">
        <is>
          <t>SIDEWAYS</t>
        </is>
      </c>
      <c r="U334" t="inlineStr">
        <is>
          <t>WRITERS</t>
        </is>
      </c>
      <c r="V334" t="inlineStr">
        <is>
          <t>WRITERS</t>
        </is>
      </c>
      <c r="W334" t="inlineStr">
        <is>
          <t>[25700, 25800, 26000]</t>
        </is>
      </c>
      <c r="X334" t="inlineStr">
        <is>
          <t>[25500, 25600, 24000]</t>
        </is>
      </c>
      <c r="Y334" t="inlineStr">
        <is>
          <t>BEARISH</t>
        </is>
      </c>
      <c r="Z334" t="inlineStr">
        <is>
          <t>[(25700, 338518, 540586), (25800, 323763, 392357), (26000, 302036, 351556)]</t>
        </is>
      </c>
      <c r="AA334" t="inlineStr">
        <is>
          <t>[(25500, 249690, 328906), (25600, 228402, 375728), (24000, 217863, 225216)]</t>
        </is>
      </c>
    </row>
    <row r="335">
      <c r="A335" t="inlineStr">
        <is>
          <t>12:00:08</t>
        </is>
      </c>
      <c r="B335" t="n">
        <v>25653.7</v>
      </c>
      <c r="C335" t="n">
        <v>25650</v>
      </c>
      <c r="D335" t="n">
        <v>4186293</v>
      </c>
      <c r="E335" t="n">
        <v>3698237</v>
      </c>
      <c r="F335" t="n">
        <v>1125547</v>
      </c>
      <c r="G335" t="n">
        <v>1029007</v>
      </c>
      <c r="H335" t="n">
        <v>1298826</v>
      </c>
      <c r="I335" t="n">
        <v>1084924</v>
      </c>
      <c r="J335" t="n">
        <v>621479</v>
      </c>
      <c r="K335" t="n">
        <v>651513</v>
      </c>
      <c r="L335" t="n">
        <v>0.8834157093160943</v>
      </c>
      <c r="M335" t="n">
        <v>0.835311273411527</v>
      </c>
      <c r="N335" t="n">
        <v>1.048326653032524</v>
      </c>
      <c r="O335" t="n">
        <v>52.24037086097633</v>
      </c>
      <c r="P335" t="n">
        <v>47.75962913902367</v>
      </c>
      <c r="Q335" t="n">
        <v>48.82033822679168</v>
      </c>
      <c r="R335" t="n">
        <v>51.17966177320832</v>
      </c>
      <c r="S335" t="inlineStr">
        <is>
          <t>LONG BUILDUP</t>
        </is>
      </c>
      <c r="T335" t="inlineStr">
        <is>
          <t>LONG BUILDUP</t>
        </is>
      </c>
      <c r="U335" t="inlineStr">
        <is>
          <t>BUYERS</t>
        </is>
      </c>
      <c r="V335" t="inlineStr">
        <is>
          <t>BUYERS</t>
        </is>
      </c>
      <c r="W335" t="inlineStr">
        <is>
          <t>[25700, 25800, 26000]</t>
        </is>
      </c>
      <c r="X335" t="inlineStr">
        <is>
          <t>[25500, 25600, 24000]</t>
        </is>
      </c>
      <c r="Y335" t="inlineStr">
        <is>
          <t>BEARISH</t>
        </is>
      </c>
      <c r="Z335" t="inlineStr">
        <is>
          <t>[(25700, 345027, 550896), (25800, 325674, 394546), (26000, 301858, 351421)]</t>
        </is>
      </c>
      <c r="AA335" t="inlineStr">
        <is>
          <t>[(25500, 249690, 328906), (25600, 229922, 381109), (24000, 217937, 225290)]</t>
        </is>
      </c>
    </row>
    <row r="336">
      <c r="A336" t="inlineStr">
        <is>
          <t>12:01:08</t>
        </is>
      </c>
      <c r="B336" t="n">
        <v>25652.35</v>
      </c>
      <c r="C336" t="n">
        <v>25650</v>
      </c>
      <c r="D336" t="n">
        <v>4187096</v>
      </c>
      <c r="E336" t="n">
        <v>3698603</v>
      </c>
      <c r="F336" t="n">
        <v>1126350</v>
      </c>
      <c r="G336" t="n">
        <v>1029373</v>
      </c>
      <c r="H336" t="n">
        <v>1299254</v>
      </c>
      <c r="I336" t="n">
        <v>1085339</v>
      </c>
      <c r="J336" t="n">
        <v>621907</v>
      </c>
      <c r="K336" t="n">
        <v>651928</v>
      </c>
      <c r="L336" t="n">
        <v>0.8833336995378182</v>
      </c>
      <c r="M336" t="n">
        <v>0.8353555193980545</v>
      </c>
      <c r="N336" t="n">
        <v>1.048272490902981</v>
      </c>
      <c r="O336" t="n">
        <v>52.2492917689332</v>
      </c>
      <c r="P336" t="n">
        <v>47.7507082310668</v>
      </c>
      <c r="Q336" t="n">
        <v>48.82162917489314</v>
      </c>
      <c r="R336" t="n">
        <v>51.17837082510686</v>
      </c>
      <c r="S336" t="inlineStr">
        <is>
          <t>SHORT BUILDUP</t>
        </is>
      </c>
      <c r="T336" t="inlineStr">
        <is>
          <t>SHORT BUILDUP</t>
        </is>
      </c>
      <c r="U336" t="inlineStr">
        <is>
          <t>WRITERS</t>
        </is>
      </c>
      <c r="V336" t="inlineStr">
        <is>
          <t>WRITERS</t>
        </is>
      </c>
      <c r="W336" t="inlineStr">
        <is>
          <t>[25700, 25800, 26000]</t>
        </is>
      </c>
      <c r="X336" t="inlineStr">
        <is>
          <t>[25500, 25600, 24000]</t>
        </is>
      </c>
      <c r="Y336" t="inlineStr">
        <is>
          <t>BEARISH</t>
        </is>
      </c>
      <c r="Z336" t="inlineStr">
        <is>
          <t>[(25700, 345027, 550896), (25800, 325674, 394546), (26000, 301858, 351421)]</t>
        </is>
      </c>
      <c r="AA336" t="inlineStr">
        <is>
          <t>[(25500, 250105, 329749), (25600, 229922, 381109), (24000, 217937, 225254)]</t>
        </is>
      </c>
    </row>
    <row r="337">
      <c r="A337" t="inlineStr">
        <is>
          <t>12:02:08</t>
        </is>
      </c>
      <c r="B337" t="n">
        <v>25652.35</v>
      </c>
      <c r="C337" t="n">
        <v>25650</v>
      </c>
      <c r="D337" t="n">
        <v>4187065</v>
      </c>
      <c r="E337" t="n">
        <v>3698668</v>
      </c>
      <c r="F337" t="n">
        <v>1126319</v>
      </c>
      <c r="G337" t="n">
        <v>1029438</v>
      </c>
      <c r="H337" t="n">
        <v>1299254</v>
      </c>
      <c r="I337" t="n">
        <v>1085339</v>
      </c>
      <c r="J337" t="n">
        <v>621907</v>
      </c>
      <c r="K337" t="n">
        <v>651928</v>
      </c>
      <c r="L337" t="n">
        <v>0.8833557635240915</v>
      </c>
      <c r="M337" t="n">
        <v>0.8353555193980545</v>
      </c>
      <c r="N337" t="n">
        <v>1.048272490902981</v>
      </c>
      <c r="O337" t="n">
        <v>52.24702969768856</v>
      </c>
      <c r="P337" t="n">
        <v>47.75297030231144</v>
      </c>
      <c r="Q337" t="n">
        <v>48.82162917489314</v>
      </c>
      <c r="R337" t="n">
        <v>51.17837082510686</v>
      </c>
      <c r="S337" t="inlineStr">
        <is>
          <t>SIDEWAYS</t>
        </is>
      </c>
      <c r="T337" t="inlineStr">
        <is>
          <t>SIDEWAYS</t>
        </is>
      </c>
      <c r="U337" t="inlineStr">
        <is>
          <t>NEUTRAL</t>
        </is>
      </c>
      <c r="V337" t="inlineStr">
        <is>
          <t>NEUTRAL</t>
        </is>
      </c>
      <c r="W337" t="inlineStr">
        <is>
          <t>[25700, 25800, 26000]</t>
        </is>
      </c>
      <c r="X337" t="inlineStr">
        <is>
          <t>[25500, 25600, 24000]</t>
        </is>
      </c>
      <c r="Y337" t="inlineStr">
        <is>
          <t>BEARISH</t>
        </is>
      </c>
      <c r="Z337" t="inlineStr">
        <is>
          <t>[(25700, 345027, 550896), (25800, 325674, 394546), (26000, 301858, 351421)]</t>
        </is>
      </c>
      <c r="AA337" t="inlineStr">
        <is>
          <t>[(25500, 250105, 329749), (25600, 229922, 381109), (24000, 217937, 225254)]</t>
        </is>
      </c>
    </row>
    <row r="338">
      <c r="A338" t="inlineStr">
        <is>
          <t>12:03:09</t>
        </is>
      </c>
      <c r="B338" t="n">
        <v>25652.35</v>
      </c>
      <c r="C338" t="n">
        <v>25650</v>
      </c>
      <c r="D338" t="n">
        <v>4187087</v>
      </c>
      <c r="E338" t="n">
        <v>3698669</v>
      </c>
      <c r="F338" t="n">
        <v>1126341</v>
      </c>
      <c r="G338" t="n">
        <v>1029439</v>
      </c>
      <c r="H338" t="n">
        <v>1299254</v>
      </c>
      <c r="I338" t="n">
        <v>1085339</v>
      </c>
      <c r="J338" t="n">
        <v>621907</v>
      </c>
      <c r="K338" t="n">
        <v>651928</v>
      </c>
      <c r="L338" t="n">
        <v>0.8833513609819906</v>
      </c>
      <c r="M338" t="n">
        <v>0.8353555193980545</v>
      </c>
      <c r="N338" t="n">
        <v>1.048272490902981</v>
      </c>
      <c r="O338" t="n">
        <v>52.24749278683353</v>
      </c>
      <c r="P338" t="n">
        <v>47.75250721316647</v>
      </c>
      <c r="Q338" t="n">
        <v>48.82162917489314</v>
      </c>
      <c r="R338" t="n">
        <v>51.17837082510686</v>
      </c>
      <c r="S338" t="inlineStr">
        <is>
          <t>SIDEWAYS</t>
        </is>
      </c>
      <c r="T338" t="inlineStr">
        <is>
          <t>SIDEWAYS</t>
        </is>
      </c>
      <c r="U338" t="inlineStr">
        <is>
          <t>NEUTRAL</t>
        </is>
      </c>
      <c r="V338" t="inlineStr">
        <is>
          <t>NEUTRAL</t>
        </is>
      </c>
      <c r="W338" t="inlineStr">
        <is>
          <t>[25700, 25800, 26000]</t>
        </is>
      </c>
      <c r="X338" t="inlineStr">
        <is>
          <t>[25500, 25600, 24000]</t>
        </is>
      </c>
      <c r="Y338" t="inlineStr">
        <is>
          <t>BEARISH</t>
        </is>
      </c>
      <c r="Z338" t="inlineStr">
        <is>
          <t>[(25700, 345027, 550896), (25800, 325674, 394546), (26000, 301858, 351421)]</t>
        </is>
      </c>
      <c r="AA338" t="inlineStr">
        <is>
          <t>[(25500, 250105, 329749), (25600, 229922, 381109), (24000, 217937, 225254)]</t>
        </is>
      </c>
    </row>
    <row r="339">
      <c r="A339" t="inlineStr">
        <is>
          <t>12:04:09</t>
        </is>
      </c>
      <c r="B339" t="n">
        <v>25652.35</v>
      </c>
      <c r="C339" t="n">
        <v>25650</v>
      </c>
      <c r="D339" t="n">
        <v>4178385</v>
      </c>
      <c r="E339" t="n">
        <v>3728860</v>
      </c>
      <c r="F339" t="n">
        <v>1117639</v>
      </c>
      <c r="G339" t="n">
        <v>1059630</v>
      </c>
      <c r="H339" t="n">
        <v>1295986</v>
      </c>
      <c r="I339" t="n">
        <v>1108624</v>
      </c>
      <c r="J339" t="n">
        <v>618639</v>
      </c>
      <c r="K339" t="n">
        <v>675213</v>
      </c>
      <c r="L339" t="n">
        <v>0.8924165676451548</v>
      </c>
      <c r="M339" t="n">
        <v>0.8554289938317234</v>
      </c>
      <c r="N339" t="n">
        <v>1.091449132692895</v>
      </c>
      <c r="O339" t="n">
        <v>51.3321505059779</v>
      </c>
      <c r="P339" t="n">
        <v>48.6678494940221</v>
      </c>
      <c r="Q339" t="n">
        <v>47.81373758358761</v>
      </c>
      <c r="R339" t="n">
        <v>52.18626241641239</v>
      </c>
      <c r="S339" t="inlineStr">
        <is>
          <t>SIDEWAYS</t>
        </is>
      </c>
      <c r="T339" t="inlineStr">
        <is>
          <t>SIDEWAYS</t>
        </is>
      </c>
      <c r="U339" t="inlineStr">
        <is>
          <t>NEUTRAL</t>
        </is>
      </c>
      <c r="V339" t="inlineStr">
        <is>
          <t>NEUTRAL</t>
        </is>
      </c>
      <c r="W339" t="inlineStr">
        <is>
          <t>[25700, 25800, 26000]</t>
        </is>
      </c>
      <c r="X339" t="inlineStr">
        <is>
          <t>[25500, 25600, 24000]</t>
        </is>
      </c>
      <c r="Y339" t="inlineStr">
        <is>
          <t>BEARISH</t>
        </is>
      </c>
      <c r="Z339" t="inlineStr">
        <is>
          <t>[(25700, 345188, 552727), (25800, 325811, 395504), (26000, 299343, 348118)]</t>
        </is>
      </c>
      <c r="AA339" t="inlineStr">
        <is>
          <t>[(25500, 253339, 332465), (25600, 237873, 387730), (24000, 217931, 225235)]</t>
        </is>
      </c>
    </row>
    <row r="340">
      <c r="A340" t="inlineStr">
        <is>
          <t>12:05:10</t>
        </is>
      </c>
      <c r="B340" t="n">
        <v>25652.35</v>
      </c>
      <c r="C340" t="n">
        <v>25650</v>
      </c>
      <c r="D340" t="n">
        <v>4178370</v>
      </c>
      <c r="E340" t="n">
        <v>3729022</v>
      </c>
      <c r="F340" t="n">
        <v>1117624</v>
      </c>
      <c r="G340" t="n">
        <v>1059792</v>
      </c>
      <c r="H340" t="n">
        <v>1295986</v>
      </c>
      <c r="I340" t="n">
        <v>1108624</v>
      </c>
      <c r="J340" t="n">
        <v>618639</v>
      </c>
      <c r="K340" t="n">
        <v>675213</v>
      </c>
      <c r="L340" t="n">
        <v>0.8924585424459778</v>
      </c>
      <c r="M340" t="n">
        <v>0.8554289938317234</v>
      </c>
      <c r="N340" t="n">
        <v>1.091449132692895</v>
      </c>
      <c r="O340" t="n">
        <v>51.3279961201718</v>
      </c>
      <c r="P340" t="n">
        <v>48.6720038798282</v>
      </c>
      <c r="Q340" t="n">
        <v>47.81373758358761</v>
      </c>
      <c r="R340" t="n">
        <v>52.18626241641239</v>
      </c>
      <c r="S340" t="inlineStr">
        <is>
          <t>SIDEWAYS</t>
        </is>
      </c>
      <c r="T340" t="inlineStr">
        <is>
          <t>SIDEWAYS</t>
        </is>
      </c>
      <c r="U340" t="inlineStr">
        <is>
          <t>NEUTRAL</t>
        </is>
      </c>
      <c r="V340" t="inlineStr">
        <is>
          <t>NEUTRAL</t>
        </is>
      </c>
      <c r="W340" t="inlineStr">
        <is>
          <t>[25700, 25800, 26000]</t>
        </is>
      </c>
      <c r="X340" t="inlineStr">
        <is>
          <t>[25500, 25600, 24000]</t>
        </is>
      </c>
      <c r="Y340" t="inlineStr">
        <is>
          <t>BEARISH</t>
        </is>
      </c>
      <c r="Z340" t="inlineStr">
        <is>
          <t>[(25700, 345188, 552727), (25800, 325811, 395504), (26000, 299343, 348118)]</t>
        </is>
      </c>
      <c r="AA340" t="inlineStr">
        <is>
          <t>[(25500, 253339, 332465), (25600, 237873, 387730), (24000, 217931, 225235)]</t>
        </is>
      </c>
    </row>
    <row r="341">
      <c r="A341" t="inlineStr">
        <is>
          <t>12:06:10</t>
        </is>
      </c>
      <c r="B341" t="n">
        <v>25653.7</v>
      </c>
      <c r="C341" t="n">
        <v>25650</v>
      </c>
      <c r="D341" t="n">
        <v>4187763</v>
      </c>
      <c r="E341" t="n">
        <v>3736991</v>
      </c>
      <c r="F341" t="n">
        <v>1127017</v>
      </c>
      <c r="G341" t="n">
        <v>1067761</v>
      </c>
      <c r="H341" t="n">
        <v>1304305</v>
      </c>
      <c r="I341" t="n">
        <v>1110967</v>
      </c>
      <c r="J341" t="n">
        <v>626958</v>
      </c>
      <c r="K341" t="n">
        <v>677556</v>
      </c>
      <c r="L341" t="n">
        <v>0.8923597156763647</v>
      </c>
      <c r="M341" t="n">
        <v>0.8517693330931032</v>
      </c>
      <c r="N341" t="n">
        <v>1.080703970600901</v>
      </c>
      <c r="O341" t="n">
        <v>51.34993151926983</v>
      </c>
      <c r="P341" t="n">
        <v>48.65006848073017</v>
      </c>
      <c r="Q341" t="n">
        <v>48.06065707228899</v>
      </c>
      <c r="R341" t="n">
        <v>51.93934292771101</v>
      </c>
      <c r="S341" t="inlineStr">
        <is>
          <t>LONG BUILDUP</t>
        </is>
      </c>
      <c r="T341" t="inlineStr">
        <is>
          <t>LONG BUILDUP</t>
        </is>
      </c>
      <c r="U341" t="inlineStr">
        <is>
          <t>BUYERS</t>
        </is>
      </c>
      <c r="V341" t="inlineStr">
        <is>
          <t>BUYERS</t>
        </is>
      </c>
      <c r="W341" t="inlineStr">
        <is>
          <t>[25700, 25800, 26000]</t>
        </is>
      </c>
      <c r="X341" t="inlineStr">
        <is>
          <t>[25500, 25600, 24000]</t>
        </is>
      </c>
      <c r="Y341" t="inlineStr">
        <is>
          <t>BEARISH</t>
        </is>
      </c>
      <c r="Z341" t="inlineStr">
        <is>
          <t>[(25700, 345735, 551778), (25800, 325811, 395504), (26000, 299465, 348230)]</t>
        </is>
      </c>
      <c r="AA341" t="inlineStr">
        <is>
          <t>[(25500, 253339, 332465), (25600, 238690, 392350), (24000, 217931, 225235)]</t>
        </is>
      </c>
    </row>
    <row r="342">
      <c r="A342" t="inlineStr">
        <is>
          <t>12:07:10</t>
        </is>
      </c>
      <c r="B342" t="n">
        <v>25653.7</v>
      </c>
      <c r="C342" t="n">
        <v>25650</v>
      </c>
      <c r="D342" t="n">
        <v>4191342</v>
      </c>
      <c r="E342" t="n">
        <v>3734246</v>
      </c>
      <c r="F342" t="n">
        <v>1130596</v>
      </c>
      <c r="G342" t="n">
        <v>1065016</v>
      </c>
      <c r="H342" t="n">
        <v>1307541</v>
      </c>
      <c r="I342" t="n">
        <v>1108955</v>
      </c>
      <c r="J342" t="n">
        <v>630194</v>
      </c>
      <c r="K342" t="n">
        <v>675544</v>
      </c>
      <c r="L342" t="n">
        <v>0.8909428054308143</v>
      </c>
      <c r="M342" t="n">
        <v>0.8481225445320644</v>
      </c>
      <c r="N342" t="n">
        <v>1.071961967267222</v>
      </c>
      <c r="O342" t="n">
        <v>51.49343326598689</v>
      </c>
      <c r="P342" t="n">
        <v>48.50656673401311</v>
      </c>
      <c r="Q342" t="n">
        <v>48.26343416520006</v>
      </c>
      <c r="R342" t="n">
        <v>51.73656583479994</v>
      </c>
      <c r="S342" t="inlineStr">
        <is>
          <t>SIDEWAYS</t>
        </is>
      </c>
      <c r="T342" t="inlineStr">
        <is>
          <t>SIDEWAYS</t>
        </is>
      </c>
      <c r="U342" t="inlineStr">
        <is>
          <t>NEUTRAL</t>
        </is>
      </c>
      <c r="V342" t="inlineStr">
        <is>
          <t>NEUTRAL</t>
        </is>
      </c>
      <c r="W342" t="inlineStr">
        <is>
          <t>[25700, 25800, 26000]</t>
        </is>
      </c>
      <c r="X342" t="inlineStr">
        <is>
          <t>[25500, 25600, 24000]</t>
        </is>
      </c>
      <c r="Y342" t="inlineStr">
        <is>
          <t>BEARISH</t>
        </is>
      </c>
      <c r="Z342" t="inlineStr">
        <is>
          <t>[(25700, 345735, 551778), (25800, 328790, 397367), (26000, 299465, 348230)]</t>
        </is>
      </c>
      <c r="AA342" t="inlineStr">
        <is>
          <t>[(25500, 252443, 331826), (25600, 238690, 392350), (24000, 217448, 224737)]</t>
        </is>
      </c>
    </row>
    <row r="343">
      <c r="A343" t="inlineStr">
        <is>
          <t>12:08:11</t>
        </is>
      </c>
      <c r="B343" t="n">
        <v>25652.35</v>
      </c>
      <c r="C343" t="n">
        <v>25650</v>
      </c>
      <c r="D343" t="n">
        <v>4191284</v>
      </c>
      <c r="E343" t="n">
        <v>3733739</v>
      </c>
      <c r="F343" t="n">
        <v>1130538</v>
      </c>
      <c r="G343" t="n">
        <v>1064509</v>
      </c>
      <c r="H343" t="n">
        <v>1307541</v>
      </c>
      <c r="I343" t="n">
        <v>1108955</v>
      </c>
      <c r="J343" t="n">
        <v>630194</v>
      </c>
      <c r="K343" t="n">
        <v>675544</v>
      </c>
      <c r="L343" t="n">
        <v>0.8908341691949293</v>
      </c>
      <c r="M343" t="n">
        <v>0.8481225445320644</v>
      </c>
      <c r="N343" t="n">
        <v>1.071961967267222</v>
      </c>
      <c r="O343" t="n">
        <v>51.50404524367816</v>
      </c>
      <c r="P343" t="n">
        <v>48.49595475632184</v>
      </c>
      <c r="Q343" t="n">
        <v>48.26343416520006</v>
      </c>
      <c r="R343" t="n">
        <v>51.73656583479994</v>
      </c>
      <c r="S343" t="inlineStr">
        <is>
          <t>SIDEWAYS</t>
        </is>
      </c>
      <c r="T343" t="inlineStr">
        <is>
          <t>SIDEWAYS</t>
        </is>
      </c>
      <c r="U343" t="inlineStr">
        <is>
          <t>WRITERS</t>
        </is>
      </c>
      <c r="V343" t="inlineStr">
        <is>
          <t>WRITERS</t>
        </is>
      </c>
      <c r="W343" t="inlineStr">
        <is>
          <t>[25700, 25800, 26000]</t>
        </is>
      </c>
      <c r="X343" t="inlineStr">
        <is>
          <t>[25500, 25600, 24000]</t>
        </is>
      </c>
      <c r="Y343" t="inlineStr">
        <is>
          <t>BEARISH</t>
        </is>
      </c>
      <c r="Z343" t="inlineStr">
        <is>
          <t>[(25700, 345735, 551778), (25800, 328790, 397367), (26000, 299465, 348230)]</t>
        </is>
      </c>
      <c r="AA343" t="inlineStr">
        <is>
          <t>[(25500, 252443, 331826), (25600, 238690, 392350), (24000, 217448, 224737)]</t>
        </is>
      </c>
    </row>
    <row r="344">
      <c r="A344" t="inlineStr">
        <is>
          <t>12:09:12</t>
        </is>
      </c>
      <c r="B344" t="n">
        <v>25652.35</v>
      </c>
      <c r="C344" t="n">
        <v>25650</v>
      </c>
      <c r="D344" t="n">
        <v>4196425</v>
      </c>
      <c r="E344" t="n">
        <v>3713370</v>
      </c>
      <c r="F344" t="n">
        <v>1135679</v>
      </c>
      <c r="G344" t="n">
        <v>1044140</v>
      </c>
      <c r="H344" t="n">
        <v>1311291</v>
      </c>
      <c r="I344" t="n">
        <v>1091992</v>
      </c>
      <c r="J344" t="n">
        <v>633944</v>
      </c>
      <c r="K344" t="n">
        <v>658581</v>
      </c>
      <c r="L344" t="n">
        <v>0.884888923309722</v>
      </c>
      <c r="M344" t="n">
        <v>0.8327609966056352</v>
      </c>
      <c r="N344" t="n">
        <v>1.038863054149893</v>
      </c>
      <c r="O344" t="n">
        <v>52.09969268090607</v>
      </c>
      <c r="P344" t="n">
        <v>47.90030731909393</v>
      </c>
      <c r="Q344" t="n">
        <v>49.04694299916829</v>
      </c>
      <c r="R344" t="n">
        <v>50.95305700083171</v>
      </c>
      <c r="S344" t="inlineStr">
        <is>
          <t>SIDEWAYS</t>
        </is>
      </c>
      <c r="T344" t="inlineStr">
        <is>
          <t>SIDEWAYS</t>
        </is>
      </c>
      <c r="U344" t="inlineStr">
        <is>
          <t>NEUTRAL</t>
        </is>
      </c>
      <c r="V344" t="inlineStr">
        <is>
          <t>NEUTRAL</t>
        </is>
      </c>
      <c r="W344" t="inlineStr">
        <is>
          <t>[25700, 25800, 26000]</t>
        </is>
      </c>
      <c r="X344" t="inlineStr">
        <is>
          <t>[25500, 25600, 24000]</t>
        </is>
      </c>
      <c r="Y344" t="inlineStr">
        <is>
          <t>BEARISH</t>
        </is>
      </c>
      <c r="Z344" t="inlineStr">
        <is>
          <t>[(25700, 352304, 555057), (25800, 328790, 397367), (26000, 301585, 350445)]</t>
        </is>
      </c>
      <c r="AA344" t="inlineStr">
        <is>
          <t>[(25500, 252443, 331826), (25600, 234390, 383405), (24000, 217448, 224737)]</t>
        </is>
      </c>
    </row>
    <row r="345">
      <c r="A345" t="inlineStr">
        <is>
          <t>12:10:12</t>
        </is>
      </c>
      <c r="B345" t="n">
        <v>25652.35</v>
      </c>
      <c r="C345" t="n">
        <v>25650</v>
      </c>
      <c r="D345" t="n">
        <v>4191612</v>
      </c>
      <c r="E345" t="n">
        <v>3700920</v>
      </c>
      <c r="F345" t="n">
        <v>1130866</v>
      </c>
      <c r="G345" t="n">
        <v>1031690</v>
      </c>
      <c r="H345" t="n">
        <v>1313599</v>
      </c>
      <c r="I345" t="n">
        <v>1088349</v>
      </c>
      <c r="J345" t="n">
        <v>636252</v>
      </c>
      <c r="K345" t="n">
        <v>654938</v>
      </c>
      <c r="L345" t="n">
        <v>0.8829347754515446</v>
      </c>
      <c r="M345" t="n">
        <v>0.8285245345040609</v>
      </c>
      <c r="N345" t="n">
        <v>1.029368866423995</v>
      </c>
      <c r="O345" t="n">
        <v>52.29302732507274</v>
      </c>
      <c r="P345" t="n">
        <v>47.70697267492726</v>
      </c>
      <c r="Q345" t="n">
        <v>49.27640393745305</v>
      </c>
      <c r="R345" t="n">
        <v>50.72359606254695</v>
      </c>
      <c r="S345" t="inlineStr">
        <is>
          <t>SIDEWAYS</t>
        </is>
      </c>
      <c r="T345" t="inlineStr">
        <is>
          <t>SIDEWAYS</t>
        </is>
      </c>
      <c r="U345" t="inlineStr">
        <is>
          <t>NEUTRAL</t>
        </is>
      </c>
      <c r="V345" t="inlineStr">
        <is>
          <t>NEUTRAL</t>
        </is>
      </c>
      <c r="W345" t="inlineStr">
        <is>
          <t>[25700, 25800, 26000]</t>
        </is>
      </c>
      <c r="X345" t="inlineStr">
        <is>
          <t>[25500, 25600, 24000]</t>
        </is>
      </c>
      <c r="Y345" t="inlineStr">
        <is>
          <t>BEARISH</t>
        </is>
      </c>
      <c r="Z345" t="inlineStr">
        <is>
          <t>[(25700, 352304, 555057), (25800, 329302, 397366), (26000, 301585, 350445)]</t>
        </is>
      </c>
      <c r="AA345" t="inlineStr">
        <is>
          <t>[(25500, 249840, 328974), (25600, 234390, 383405), (24000, 215658, 222938)]</t>
        </is>
      </c>
    </row>
    <row r="346">
      <c r="A346" t="inlineStr">
        <is>
          <t>12:11:12</t>
        </is>
      </c>
      <c r="B346" t="n">
        <v>25652.35</v>
      </c>
      <c r="C346" t="n">
        <v>25650</v>
      </c>
      <c r="D346" t="n">
        <v>4191593</v>
      </c>
      <c r="E346" t="n">
        <v>3700920</v>
      </c>
      <c r="F346" t="n">
        <v>1130847</v>
      </c>
      <c r="G346" t="n">
        <v>1031690</v>
      </c>
      <c r="H346" t="n">
        <v>1313599</v>
      </c>
      <c r="I346" t="n">
        <v>1088349</v>
      </c>
      <c r="J346" t="n">
        <v>636252</v>
      </c>
      <c r="K346" t="n">
        <v>654938</v>
      </c>
      <c r="L346" t="n">
        <v>0.8829387776914409</v>
      </c>
      <c r="M346" t="n">
        <v>0.8285245345040609</v>
      </c>
      <c r="N346" t="n">
        <v>1.029368866423995</v>
      </c>
      <c r="O346" t="n">
        <v>52.29260817271566</v>
      </c>
      <c r="P346" t="n">
        <v>47.70739182728434</v>
      </c>
      <c r="Q346" t="n">
        <v>49.27640393745305</v>
      </c>
      <c r="R346" t="n">
        <v>50.72359606254695</v>
      </c>
      <c r="S346" t="inlineStr">
        <is>
          <t>SIDEWAYS</t>
        </is>
      </c>
      <c r="T346" t="inlineStr">
        <is>
          <t>SIDEWAYS</t>
        </is>
      </c>
      <c r="U346" t="inlineStr">
        <is>
          <t>NEUTRAL</t>
        </is>
      </c>
      <c r="V346" t="inlineStr">
        <is>
          <t>NEUTRAL</t>
        </is>
      </c>
      <c r="W346" t="inlineStr">
        <is>
          <t>[25700, 25800, 26000]</t>
        </is>
      </c>
      <c r="X346" t="inlineStr">
        <is>
          <t>[25500, 25600, 24000]</t>
        </is>
      </c>
      <c r="Y346" t="inlineStr">
        <is>
          <t>BEARISH</t>
        </is>
      </c>
      <c r="Z346" t="inlineStr">
        <is>
          <t>[(25700, 352304, 555057), (25800, 329302, 397366), (26000, 301585, 350445)]</t>
        </is>
      </c>
      <c r="AA346" t="inlineStr">
        <is>
          <t>[(25500, 249840, 328974), (25600, 234390, 383405), (24000, 215658, 222938)]</t>
        </is>
      </c>
    </row>
    <row r="347">
      <c r="A347" t="inlineStr">
        <is>
          <t>12:12:13</t>
        </is>
      </c>
      <c r="B347" t="n">
        <v>25652.35</v>
      </c>
      <c r="C347" t="n">
        <v>25650</v>
      </c>
      <c r="D347" t="n">
        <v>4176969</v>
      </c>
      <c r="E347" t="n">
        <v>3710956</v>
      </c>
      <c r="F347" t="n">
        <v>1116223</v>
      </c>
      <c r="G347" t="n">
        <v>1041726</v>
      </c>
      <c r="H347" t="n">
        <v>1298414</v>
      </c>
      <c r="I347" t="n">
        <v>1099518</v>
      </c>
      <c r="J347" t="n">
        <v>621067</v>
      </c>
      <c r="K347" t="n">
        <v>666107</v>
      </c>
      <c r="L347" t="n">
        <v>0.8884327367524154</v>
      </c>
      <c r="M347" t="n">
        <v>0.8468161926781442</v>
      </c>
      <c r="N347" t="n">
        <v>1.072520356096846</v>
      </c>
      <c r="O347" t="n">
        <v>51.72610659473417</v>
      </c>
      <c r="P347" t="n">
        <v>48.27389340526583</v>
      </c>
      <c r="Q347" t="n">
        <v>48.25043078868902</v>
      </c>
      <c r="R347" t="n">
        <v>51.74956921131098</v>
      </c>
      <c r="S347" t="inlineStr">
        <is>
          <t>SIDEWAYS</t>
        </is>
      </c>
      <c r="T347" t="inlineStr">
        <is>
          <t>SIDEWAYS</t>
        </is>
      </c>
      <c r="U347" t="inlineStr">
        <is>
          <t>NEUTRAL</t>
        </is>
      </c>
      <c r="V347" t="inlineStr">
        <is>
          <t>NEUTRAL</t>
        </is>
      </c>
      <c r="W347" t="inlineStr">
        <is>
          <t>[25700, 25800, 26000]</t>
        </is>
      </c>
      <c r="X347" t="inlineStr">
        <is>
          <t>[25500, 25600, 24000]</t>
        </is>
      </c>
      <c r="Y347" t="inlineStr">
        <is>
          <t>BEARISH</t>
        </is>
      </c>
      <c r="Z347" t="inlineStr">
        <is>
          <t>[(25700, 347898, 553867), (25800, 327584, 396365), (26000, 302694, 351615)]</t>
        </is>
      </c>
      <c r="AA347" t="inlineStr">
        <is>
          <t>[(25500, 249588, 327804), (25600, 235906, 381707), (24000, 215564, 222832)]</t>
        </is>
      </c>
    </row>
    <row r="348">
      <c r="A348" t="inlineStr">
        <is>
          <t>12:13:13</t>
        </is>
      </c>
      <c r="B348" t="n">
        <v>25653.7</v>
      </c>
      <c r="C348" t="n">
        <v>25650</v>
      </c>
      <c r="D348" t="n">
        <v>4176780</v>
      </c>
      <c r="E348" t="n">
        <v>3711295</v>
      </c>
      <c r="F348" t="n">
        <v>1116034</v>
      </c>
      <c r="G348" t="n">
        <v>1042065</v>
      </c>
      <c r="H348" t="n">
        <v>1298414</v>
      </c>
      <c r="I348" t="n">
        <v>1099518</v>
      </c>
      <c r="J348" t="n">
        <v>621067</v>
      </c>
      <c r="K348" t="n">
        <v>666107</v>
      </c>
      <c r="L348" t="n">
        <v>0.8885541014848759</v>
      </c>
      <c r="M348" t="n">
        <v>0.8468161926781442</v>
      </c>
      <c r="N348" t="n">
        <v>1.072520356096846</v>
      </c>
      <c r="O348" t="n">
        <v>51.71375363224764</v>
      </c>
      <c r="P348" t="n">
        <v>48.28624636775236</v>
      </c>
      <c r="Q348" t="n">
        <v>48.25043078868902</v>
      </c>
      <c r="R348" t="n">
        <v>51.74956921131098</v>
      </c>
      <c r="S348" t="inlineStr">
        <is>
          <t>SIDEWAYS</t>
        </is>
      </c>
      <c r="T348" t="inlineStr">
        <is>
          <t>SIDEWAYS</t>
        </is>
      </c>
      <c r="U348" t="inlineStr">
        <is>
          <t>BUYERS</t>
        </is>
      </c>
      <c r="V348" t="inlineStr">
        <is>
          <t>BUYERS</t>
        </is>
      </c>
      <c r="W348" t="inlineStr">
        <is>
          <t>[25700, 25800, 26000]</t>
        </is>
      </c>
      <c r="X348" t="inlineStr">
        <is>
          <t>[25500, 25600, 24000]</t>
        </is>
      </c>
      <c r="Y348" t="inlineStr">
        <is>
          <t>BEARISH</t>
        </is>
      </c>
      <c r="Z348" t="inlineStr">
        <is>
          <t>[(25700, 347898, 553867), (25800, 327584, 396365), (26000, 302694, 351615)]</t>
        </is>
      </c>
      <c r="AA348" t="inlineStr">
        <is>
          <t>[(25500, 249588, 327804), (25600, 235906, 381707), (24000, 215564, 222832)]</t>
        </is>
      </c>
    </row>
    <row r="349">
      <c r="A349" t="inlineStr">
        <is>
          <t>12:14:15</t>
        </is>
      </c>
      <c r="B349" t="n">
        <v>25652.35</v>
      </c>
      <c r="C349" t="n">
        <v>25650</v>
      </c>
      <c r="D349" t="n">
        <v>4176809</v>
      </c>
      <c r="E349" t="n">
        <v>3711295</v>
      </c>
      <c r="F349" t="n">
        <v>1116063</v>
      </c>
      <c r="G349" t="n">
        <v>1042065</v>
      </c>
      <c r="H349" t="n">
        <v>1298414</v>
      </c>
      <c r="I349" t="n">
        <v>1099518</v>
      </c>
      <c r="J349" t="n">
        <v>621067</v>
      </c>
      <c r="K349" t="n">
        <v>666107</v>
      </c>
      <c r="L349" t="n">
        <v>0.8885479321654401</v>
      </c>
      <c r="M349" t="n">
        <v>0.8468161926781442</v>
      </c>
      <c r="N349" t="n">
        <v>1.072520356096846</v>
      </c>
      <c r="O349" t="n">
        <v>51.7144024821512</v>
      </c>
      <c r="P349" t="n">
        <v>48.2855975178488</v>
      </c>
      <c r="Q349" t="n">
        <v>48.25043078868902</v>
      </c>
      <c r="R349" t="n">
        <v>51.74956921131098</v>
      </c>
      <c r="S349" t="inlineStr">
        <is>
          <t>SIDEWAYS</t>
        </is>
      </c>
      <c r="T349" t="inlineStr">
        <is>
          <t>SIDEWAYS</t>
        </is>
      </c>
      <c r="U349" t="inlineStr">
        <is>
          <t>WRITERS</t>
        </is>
      </c>
      <c r="V349" t="inlineStr">
        <is>
          <t>WRITERS</t>
        </is>
      </c>
      <c r="W349" t="inlineStr">
        <is>
          <t>[25700, 25800, 26000]</t>
        </is>
      </c>
      <c r="X349" t="inlineStr">
        <is>
          <t>[25500, 25600, 24000]</t>
        </is>
      </c>
      <c r="Y349" t="inlineStr">
        <is>
          <t>BEARISH</t>
        </is>
      </c>
      <c r="Z349" t="inlineStr">
        <is>
          <t>[(25700, 347898, 553867), (25800, 327584, 396365), (26000, 302694, 351615)]</t>
        </is>
      </c>
      <c r="AA349" t="inlineStr">
        <is>
          <t>[(25500, 249588, 327804), (25600, 235906, 381707), (24000, 215564, 222832)]</t>
        </is>
      </c>
    </row>
    <row r="350">
      <c r="A350" t="inlineStr">
        <is>
          <t>11:38:49</t>
        </is>
      </c>
      <c r="B350" t="n">
        <v>24434.3</v>
      </c>
      <c r="C350" t="n">
        <v>24450</v>
      </c>
      <c r="D350" t="n">
        <v>2162161</v>
      </c>
      <c r="E350" t="n">
        <v>2086356</v>
      </c>
      <c r="F350" t="n">
        <v>769496</v>
      </c>
      <c r="G350" t="n">
        <v>459798</v>
      </c>
      <c r="H350" t="n">
        <v>503809</v>
      </c>
      <c r="I350" t="n">
        <v>387906</v>
      </c>
      <c r="J350" t="n">
        <v>322577</v>
      </c>
      <c r="K350" t="n">
        <v>151982</v>
      </c>
      <c r="L350" t="n">
        <v>0.9649401686553406</v>
      </c>
      <c r="M350" t="n">
        <v>0.7699465472034045</v>
      </c>
      <c r="N350" t="n">
        <v>0.4711495239896211</v>
      </c>
      <c r="O350" t="n">
        <v>62.59657982549333</v>
      </c>
      <c r="P350" t="n">
        <v>37.40342017450667</v>
      </c>
      <c r="Q350" t="n">
        <v>67.97405591296341</v>
      </c>
      <c r="R350" t="n">
        <v>32.0259440870366</v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[26000, 24500, 25000]</t>
        </is>
      </c>
      <c r="X350" t="inlineStr">
        <is>
          <t>[24000, 23000, 24400]</t>
        </is>
      </c>
      <c r="Y350" t="inlineStr">
        <is>
          <t>BEARISH</t>
        </is>
      </c>
      <c r="Z350" t="inlineStr">
        <is>
          <t>[(26000, 178612, 201360), (24500, 163397, 261341), (25000, 148915, 181713)]</t>
        </is>
      </c>
      <c r="AA350" t="inlineStr">
        <is>
          <t>[(24000, 138579, 189549), (23000, 126216, 156335), (24400, 108521, 216715)]</t>
        </is>
      </c>
    </row>
    <row r="351">
      <c r="A351" t="inlineStr">
        <is>
          <t>11:39:49</t>
        </is>
      </c>
      <c r="B351" t="n">
        <v>24431.2</v>
      </c>
      <c r="C351" t="n">
        <v>24450</v>
      </c>
      <c r="D351" t="n">
        <v>2162190</v>
      </c>
      <c r="E351" t="n">
        <v>2086193</v>
      </c>
      <c r="F351" t="n">
        <v>769525</v>
      </c>
      <c r="G351" t="n">
        <v>459635</v>
      </c>
      <c r="H351" t="n">
        <v>503809</v>
      </c>
      <c r="I351" t="n">
        <v>387906</v>
      </c>
      <c r="J351" t="n">
        <v>322577</v>
      </c>
      <c r="K351" t="n">
        <v>151982</v>
      </c>
      <c r="L351" t="n">
        <v>0.9648518400325595</v>
      </c>
      <c r="M351" t="n">
        <v>0.7699465472034045</v>
      </c>
      <c r="N351" t="n">
        <v>0.4711495239896211</v>
      </c>
      <c r="O351" t="n">
        <v>62.60576328549578</v>
      </c>
      <c r="P351" t="n">
        <v>37.39423671450422</v>
      </c>
      <c r="Q351" t="n">
        <v>67.97405591296341</v>
      </c>
      <c r="R351" t="n">
        <v>32.0259440870366</v>
      </c>
      <c r="S351" t="inlineStr">
        <is>
          <t>SIDEWAYS</t>
        </is>
      </c>
      <c r="T351" t="inlineStr">
        <is>
          <t>SIDEWAYS</t>
        </is>
      </c>
      <c r="U351" t="inlineStr">
        <is>
          <t>WRITERS</t>
        </is>
      </c>
      <c r="V351" t="inlineStr">
        <is>
          <t>WRITERS</t>
        </is>
      </c>
      <c r="W351" t="inlineStr">
        <is>
          <t>[26000, 24500, 25000]</t>
        </is>
      </c>
      <c r="X351" t="inlineStr">
        <is>
          <t>[24000, 23000, 24400]</t>
        </is>
      </c>
      <c r="Y351" t="inlineStr">
        <is>
          <t>BEARISH</t>
        </is>
      </c>
      <c r="Z351" t="inlineStr">
        <is>
          <t>[(26000, 178612, 201359), (24500, 163397, 261341), (25000, 148915, 181713)]</t>
        </is>
      </c>
      <c r="AA351" t="inlineStr">
        <is>
          <t>[(24000, 138579, 189549), (23000, 126216, 156335), (24400, 108521, 216715)]</t>
        </is>
      </c>
    </row>
    <row r="352">
      <c r="A352" t="inlineStr">
        <is>
          <t>11:40:50</t>
        </is>
      </c>
      <c r="B352" t="n">
        <v>24433.3</v>
      </c>
      <c r="C352" t="n">
        <v>24450</v>
      </c>
      <c r="D352" t="n">
        <v>2162192</v>
      </c>
      <c r="E352" t="n">
        <v>2086186</v>
      </c>
      <c r="F352" t="n">
        <v>769527</v>
      </c>
      <c r="G352" t="n">
        <v>459628</v>
      </c>
      <c r="H352" t="n">
        <v>503809</v>
      </c>
      <c r="I352" t="n">
        <v>387906</v>
      </c>
      <c r="J352" t="n">
        <v>322577</v>
      </c>
      <c r="K352" t="n">
        <v>151982</v>
      </c>
      <c r="L352" t="n">
        <v>0.9648477101016006</v>
      </c>
      <c r="M352" t="n">
        <v>0.7699465472034045</v>
      </c>
      <c r="N352" t="n">
        <v>0.4711495239896211</v>
      </c>
      <c r="O352" t="n">
        <v>62.60618066883347</v>
      </c>
      <c r="P352" t="n">
        <v>37.39381933116653</v>
      </c>
      <c r="Q352" t="n">
        <v>67.97405591296341</v>
      </c>
      <c r="R352" t="n">
        <v>32.0259440870366</v>
      </c>
      <c r="S352" t="inlineStr">
        <is>
          <t>SIDEWAYS</t>
        </is>
      </c>
      <c r="T352" t="inlineStr">
        <is>
          <t>SIDEWAYS</t>
        </is>
      </c>
      <c r="U352" t="inlineStr">
        <is>
          <t>BUYERS</t>
        </is>
      </c>
      <c r="V352" t="inlineStr">
        <is>
          <t>BUYERS</t>
        </is>
      </c>
      <c r="W352" t="inlineStr">
        <is>
          <t>[26000, 24500, 25000]</t>
        </is>
      </c>
      <c r="X352" t="inlineStr">
        <is>
          <t>[24000, 23000, 24400]</t>
        </is>
      </c>
      <c r="Y352" t="inlineStr">
        <is>
          <t>BEARISH</t>
        </is>
      </c>
      <c r="Z352" t="inlineStr">
        <is>
          <t>[(26000, 178612, 201359), (24500, 163397, 261341), (25000, 148915, 181713)]</t>
        </is>
      </c>
      <c r="AA352" t="inlineStr">
        <is>
          <t>[(24000, 138579, 189549), (23000, 126216, 156335), (24400, 108521, 216715)]</t>
        </is>
      </c>
    </row>
    <row r="353">
      <c r="A353" t="inlineStr">
        <is>
          <t>11:41:50</t>
        </is>
      </c>
      <c r="B353" t="n">
        <v>24433.8</v>
      </c>
      <c r="C353" t="n">
        <v>24450</v>
      </c>
      <c r="D353" t="n">
        <v>2166421</v>
      </c>
      <c r="E353" t="n">
        <v>2093668</v>
      </c>
      <c r="F353" t="n">
        <v>773756</v>
      </c>
      <c r="G353" t="n">
        <v>467110</v>
      </c>
      <c r="H353" t="n">
        <v>504214</v>
      </c>
      <c r="I353" t="n">
        <v>391633</v>
      </c>
      <c r="J353" t="n">
        <v>322982</v>
      </c>
      <c r="K353" t="n">
        <v>155709</v>
      </c>
      <c r="L353" t="n">
        <v>0.9664178846124553</v>
      </c>
      <c r="M353" t="n">
        <v>0.7767198054794194</v>
      </c>
      <c r="N353" t="n">
        <v>0.4820980735768557</v>
      </c>
      <c r="O353" t="n">
        <v>62.35612870366341</v>
      </c>
      <c r="P353" t="n">
        <v>37.64387129633659</v>
      </c>
      <c r="Q353" t="n">
        <v>67.47191821028596</v>
      </c>
      <c r="R353" t="n">
        <v>32.52808178971403</v>
      </c>
      <c r="S353" t="inlineStr">
        <is>
          <t>LONG BUILDUP</t>
        </is>
      </c>
      <c r="T353" t="inlineStr">
        <is>
          <t>LONG BUILDUP</t>
        </is>
      </c>
      <c r="U353" t="inlineStr">
        <is>
          <t>BUYERS</t>
        </is>
      </c>
      <c r="V353" t="inlineStr">
        <is>
          <t>BUYERS</t>
        </is>
      </c>
      <c r="W353" t="inlineStr">
        <is>
          <t>[26000, 24500, 25000]</t>
        </is>
      </c>
      <c r="X353" t="inlineStr">
        <is>
          <t>[24000, 23000, 24400]</t>
        </is>
      </c>
      <c r="Y353" t="inlineStr">
        <is>
          <t>BEARISH</t>
        </is>
      </c>
      <c r="Z353" t="inlineStr">
        <is>
          <t>[(26000, 178670, 201415), (24500, 163539, 262202), (25000, 150376, 183186)]</t>
        </is>
      </c>
      <c r="AA353" t="inlineStr">
        <is>
          <t>[(24000, 138906, 189769), (23000, 126053, 156165), (24400, 109967, 217861)]</t>
        </is>
      </c>
    </row>
    <row r="354">
      <c r="A354" t="inlineStr">
        <is>
          <t>11:42:51</t>
        </is>
      </c>
      <c r="B354" t="n">
        <v>24434.95</v>
      </c>
      <c r="C354" t="n">
        <v>24450</v>
      </c>
      <c r="D354" t="n">
        <v>2166456</v>
      </c>
      <c r="E354" t="n">
        <v>2093602</v>
      </c>
      <c r="F354" t="n">
        <v>773791</v>
      </c>
      <c r="G354" t="n">
        <v>467044</v>
      </c>
      <c r="H354" t="n">
        <v>504214</v>
      </c>
      <c r="I354" t="n">
        <v>391633</v>
      </c>
      <c r="J354" t="n">
        <v>322982</v>
      </c>
      <c r="K354" t="n">
        <v>155709</v>
      </c>
      <c r="L354" t="n">
        <v>0.9663718072280258</v>
      </c>
      <c r="M354" t="n">
        <v>0.7767198054794194</v>
      </c>
      <c r="N354" t="n">
        <v>0.4820980735768557</v>
      </c>
      <c r="O354" t="n">
        <v>62.36050723907691</v>
      </c>
      <c r="P354" t="n">
        <v>37.63949276092309</v>
      </c>
      <c r="Q354" t="n">
        <v>67.47191821028596</v>
      </c>
      <c r="R354" t="n">
        <v>32.52808178971403</v>
      </c>
      <c r="S354" t="inlineStr">
        <is>
          <t>SIDEWAYS</t>
        </is>
      </c>
      <c r="T354" t="inlineStr">
        <is>
          <t>SIDEWAYS</t>
        </is>
      </c>
      <c r="U354" t="inlineStr">
        <is>
          <t>BUYERS</t>
        </is>
      </c>
      <c r="V354" t="inlineStr">
        <is>
          <t>BUYERS</t>
        </is>
      </c>
      <c r="W354" t="inlineStr">
        <is>
          <t>[26000, 24500, 25000]</t>
        </is>
      </c>
      <c r="X354" t="inlineStr">
        <is>
          <t>[24000, 23000, 24400]</t>
        </is>
      </c>
      <c r="Y354" t="inlineStr">
        <is>
          <t>BEARISH</t>
        </is>
      </c>
      <c r="Z354" t="inlineStr">
        <is>
          <t>[(26000, 178670, 201415), (24500, 163539, 262202), (25000, 150376, 183186)]</t>
        </is>
      </c>
      <c r="AA354" t="inlineStr">
        <is>
          <t>[(24000, 138906, 189769), (23000, 126053, 156165), (24400, 109967, 217861)]</t>
        </is>
      </c>
    </row>
    <row r="355">
      <c r="A355" t="inlineStr">
        <is>
          <t>11:43:51</t>
        </is>
      </c>
      <c r="B355" t="n">
        <v>24423.95</v>
      </c>
      <c r="C355" t="n">
        <v>24400</v>
      </c>
      <c r="D355" t="n">
        <v>2166453</v>
      </c>
      <c r="E355" t="n">
        <v>2093598</v>
      </c>
      <c r="F355" t="n">
        <v>773788</v>
      </c>
      <c r="G355" t="n">
        <v>467040</v>
      </c>
      <c r="H355" t="n">
        <v>437238</v>
      </c>
      <c r="I355" t="n">
        <v>380446</v>
      </c>
      <c r="J355" t="n">
        <v>285776</v>
      </c>
      <c r="K355" t="n">
        <v>166114</v>
      </c>
      <c r="L355" t="n">
        <v>0.9663712990773398</v>
      </c>
      <c r="M355" t="n">
        <v>0.8701119298871552</v>
      </c>
      <c r="N355" t="n">
        <v>0.5812734449358938</v>
      </c>
      <c r="O355" t="n">
        <v>62.36061726524547</v>
      </c>
      <c r="P355" t="n">
        <v>37.63938273475453</v>
      </c>
      <c r="Q355" t="n">
        <v>63.24016906769346</v>
      </c>
      <c r="R355" t="n">
        <v>36.75983093230654</v>
      </c>
      <c r="S355" t="inlineStr">
        <is>
          <t>LONG UNWINDING</t>
        </is>
      </c>
      <c r="T355" t="inlineStr">
        <is>
          <t>LONG UNWINDING</t>
        </is>
      </c>
      <c r="U355" t="inlineStr">
        <is>
          <t>WRITERS</t>
        </is>
      </c>
      <c r="V355" t="inlineStr">
        <is>
          <t>WRITERS</t>
        </is>
      </c>
      <c r="W355" t="inlineStr">
        <is>
          <t>[26000, 24500, 25000]</t>
        </is>
      </c>
      <c r="X355" t="inlineStr">
        <is>
          <t>[24000, 23000, 24400]</t>
        </is>
      </c>
      <c r="Y355" t="inlineStr">
        <is>
          <t>BEARISH</t>
        </is>
      </c>
      <c r="Z355" t="inlineStr">
        <is>
          <t>[(26000, 178670, 201415), (24500, 163539, 262202), (25000, 150376, 183186)]</t>
        </is>
      </c>
      <c r="AA355" t="inlineStr">
        <is>
          <t>[(24000, 138906, 189769), (23000, 126053, 156165), (24400, 109967, 217861)]</t>
        </is>
      </c>
    </row>
    <row r="356">
      <c r="A356" t="inlineStr">
        <is>
          <t>11:44:52</t>
        </is>
      </c>
      <c r="B356" t="n">
        <v>24426.9</v>
      </c>
      <c r="C356" t="n">
        <v>24450</v>
      </c>
      <c r="D356" t="n">
        <v>2163552</v>
      </c>
      <c r="E356" t="n">
        <v>2095625</v>
      </c>
      <c r="F356" t="n">
        <v>770887</v>
      </c>
      <c r="G356" t="n">
        <v>469067</v>
      </c>
      <c r="H356" t="n">
        <v>502435</v>
      </c>
      <c r="I356" t="n">
        <v>394889</v>
      </c>
      <c r="J356" t="n">
        <v>321203</v>
      </c>
      <c r="K356" t="n">
        <v>158965</v>
      </c>
      <c r="L356" t="n">
        <v>0.9686039438848708</v>
      </c>
      <c r="M356" t="n">
        <v>0.7859504214475505</v>
      </c>
      <c r="N356" t="n">
        <v>0.494905091172872</v>
      </c>
      <c r="O356" t="n">
        <v>62.17061278079671</v>
      </c>
      <c r="P356" t="n">
        <v>37.82938721920329</v>
      </c>
      <c r="Q356" t="n">
        <v>66.89387880908349</v>
      </c>
      <c r="R356" t="n">
        <v>33.10612119091651</v>
      </c>
      <c r="S356" t="inlineStr">
        <is>
          <t>LONG BUILDUP</t>
        </is>
      </c>
      <c r="T356" t="inlineStr">
        <is>
          <t>LONG BUILDUP</t>
        </is>
      </c>
      <c r="U356" t="inlineStr">
        <is>
          <t>BUYERS</t>
        </is>
      </c>
      <c r="V356" t="inlineStr">
        <is>
          <t>BUYERS</t>
        </is>
      </c>
      <c r="W356" t="inlineStr">
        <is>
          <t>[26000, 24500, 25000]</t>
        </is>
      </c>
      <c r="X356" t="inlineStr">
        <is>
          <t>[24000, 23000, 24400]</t>
        </is>
      </c>
      <c r="Y356" t="inlineStr">
        <is>
          <t>BEARISH</t>
        </is>
      </c>
      <c r="Z356" t="inlineStr">
        <is>
          <t>[(26000, 178535, 201280), (24500, 162931, 261839), (25000, 150120, 182936)]</t>
        </is>
      </c>
      <c r="AA356" t="inlineStr">
        <is>
          <t>[(24000, 139370, 190266), (23000, 126184, 156280), (24400, 111449, 217744)]</t>
        </is>
      </c>
    </row>
    <row r="357">
      <c r="A357" t="inlineStr">
        <is>
          <t>11:45:53</t>
        </is>
      </c>
      <c r="B357" t="n">
        <v>24409.05</v>
      </c>
      <c r="C357" t="n">
        <v>24400</v>
      </c>
      <c r="D357" t="n">
        <v>2163295</v>
      </c>
      <c r="E357" t="n">
        <v>2095649</v>
      </c>
      <c r="F357" t="n">
        <v>770630</v>
      </c>
      <c r="G357" t="n">
        <v>469091</v>
      </c>
      <c r="H357" t="n">
        <v>435929</v>
      </c>
      <c r="I357" t="n">
        <v>383821</v>
      </c>
      <c r="J357" t="n">
        <v>284467</v>
      </c>
      <c r="K357" t="n">
        <v>169489</v>
      </c>
      <c r="L357" t="n">
        <v>0.9687301084687941</v>
      </c>
      <c r="M357" t="n">
        <v>0.8804667732589482</v>
      </c>
      <c r="N357" t="n">
        <v>0.5958125195541135</v>
      </c>
      <c r="O357" t="n">
        <v>62.16156699773578</v>
      </c>
      <c r="P357" t="n">
        <v>37.83843300226422</v>
      </c>
      <c r="Q357" t="n">
        <v>62.6640026786737</v>
      </c>
      <c r="R357" t="n">
        <v>37.3359973213263</v>
      </c>
      <c r="S357" t="inlineStr">
        <is>
          <t>LONG UNWINDING</t>
        </is>
      </c>
      <c r="T357" t="inlineStr">
        <is>
          <t>LONG UNWINDING</t>
        </is>
      </c>
      <c r="U357" t="inlineStr">
        <is>
          <t>WRITERS</t>
        </is>
      </c>
      <c r="V357" t="inlineStr">
        <is>
          <t>WRITERS</t>
        </is>
      </c>
      <c r="W357" t="inlineStr">
        <is>
          <t>[26000, 24500, 25000]</t>
        </is>
      </c>
      <c r="X357" t="inlineStr">
        <is>
          <t>[24000, 23000, 24400]</t>
        </is>
      </c>
      <c r="Y357" t="inlineStr">
        <is>
          <t>BEARISH</t>
        </is>
      </c>
      <c r="Z357" t="inlineStr">
        <is>
          <t>[(26000, 178535, 201280), (24500, 162931, 261839), (25000, 150120, 182936)]</t>
        </is>
      </c>
      <c r="AA357" t="inlineStr">
        <is>
          <t>[(24000, 139370, 190266), (23000, 126184, 156280), (24400, 111449, 217744)]</t>
        </is>
      </c>
    </row>
    <row r="358">
      <c r="A358" t="inlineStr">
        <is>
          <t>11:46:54</t>
        </is>
      </c>
      <c r="B358" t="n">
        <v>24399.85</v>
      </c>
      <c r="C358" t="n">
        <v>24400</v>
      </c>
      <c r="D358" t="n">
        <v>2163299</v>
      </c>
      <c r="E358" t="n">
        <v>2095615</v>
      </c>
      <c r="F358" t="n">
        <v>770634</v>
      </c>
      <c r="G358" t="n">
        <v>469057</v>
      </c>
      <c r="H358" t="n">
        <v>435929</v>
      </c>
      <c r="I358" t="n">
        <v>383821</v>
      </c>
      <c r="J358" t="n">
        <v>284467</v>
      </c>
      <c r="K358" t="n">
        <v>169489</v>
      </c>
      <c r="L358" t="n">
        <v>0.9687126005235522</v>
      </c>
      <c r="M358" t="n">
        <v>0.8804667732589482</v>
      </c>
      <c r="N358" t="n">
        <v>0.5958125195541135</v>
      </c>
      <c r="O358" t="n">
        <v>62.16339394252277</v>
      </c>
      <c r="P358" t="n">
        <v>37.83660605747723</v>
      </c>
      <c r="Q358" t="n">
        <v>62.6640026786737</v>
      </c>
      <c r="R358" t="n">
        <v>37.3359973213263</v>
      </c>
      <c r="S358" t="inlineStr">
        <is>
          <t>SIDEWAYS</t>
        </is>
      </c>
      <c r="T358" t="inlineStr">
        <is>
          <t>SIDEWAYS</t>
        </is>
      </c>
      <c r="U358" t="inlineStr">
        <is>
          <t>WRITERS</t>
        </is>
      </c>
      <c r="V358" t="inlineStr">
        <is>
          <t>WRITERS</t>
        </is>
      </c>
      <c r="W358" t="inlineStr">
        <is>
          <t>[26000, 24500, 25000]</t>
        </is>
      </c>
      <c r="X358" t="inlineStr">
        <is>
          <t>[24000, 23000, 24400]</t>
        </is>
      </c>
      <c r="Y358" t="inlineStr">
        <is>
          <t>BEARISH</t>
        </is>
      </c>
      <c r="Z358" t="inlineStr">
        <is>
          <t>[(26000, 178535, 201280), (24500, 162931, 261839), (25000, 150120, 182936)]</t>
        </is>
      </c>
      <c r="AA358" t="inlineStr">
        <is>
          <t>[(24000, 139370, 190266), (23000, 126184, 156280), (24400, 111449, 217744)]</t>
        </is>
      </c>
      <c r="AI358" t="n">
        <v>24400</v>
      </c>
      <c r="AJ358" t="n">
        <v>-0.1500000000014552</v>
      </c>
      <c r="AK358" t="n">
        <v>111449</v>
      </c>
      <c r="AL358" t="n">
        <v>0.5118349988954376</v>
      </c>
      <c r="AM358" t="n">
        <v>1</v>
      </c>
    </row>
    <row r="359">
      <c r="A359" t="inlineStr">
        <is>
          <t>11:47:54</t>
        </is>
      </c>
      <c r="B359" t="n">
        <v>24394.95</v>
      </c>
      <c r="C359" t="n">
        <v>24400</v>
      </c>
      <c r="D359" t="n">
        <v>2148012</v>
      </c>
      <c r="E359" t="n">
        <v>2095021</v>
      </c>
      <c r="F359" t="n">
        <v>755347</v>
      </c>
      <c r="G359" t="n">
        <v>468463</v>
      </c>
      <c r="H359" t="n">
        <v>426697</v>
      </c>
      <c r="I359" t="n">
        <v>381805</v>
      </c>
      <c r="J359" t="n">
        <v>275235</v>
      </c>
      <c r="K359" t="n">
        <v>167473</v>
      </c>
      <c r="L359" t="n">
        <v>0.9753302123079387</v>
      </c>
      <c r="M359" t="n">
        <v>0.8947918546415841</v>
      </c>
      <c r="N359" t="n">
        <v>0.6084727596417607</v>
      </c>
      <c r="O359" t="n">
        <v>61.72093707356534</v>
      </c>
      <c r="P359" t="n">
        <v>38.27906292643466</v>
      </c>
      <c r="Q359" t="n">
        <v>62.1707762227021</v>
      </c>
      <c r="R359" t="n">
        <v>37.8292237772979</v>
      </c>
      <c r="S359" t="inlineStr">
        <is>
          <t>LONG UNWINDING</t>
        </is>
      </c>
      <c r="T359" t="inlineStr">
        <is>
          <t>LONG UNWINDING</t>
        </is>
      </c>
      <c r="U359" t="inlineStr">
        <is>
          <t>WRITERS</t>
        </is>
      </c>
      <c r="V359" t="inlineStr">
        <is>
          <t>WRITERS</t>
        </is>
      </c>
      <c r="W359" t="inlineStr">
        <is>
          <t>[26000, 24500, 25000]</t>
        </is>
      </c>
      <c r="X359" t="inlineStr">
        <is>
          <t>[24000, 23000, 24400]</t>
        </is>
      </c>
      <c r="Y359" t="inlineStr">
        <is>
          <t>BEARISH</t>
        </is>
      </c>
      <c r="Z359" t="inlineStr">
        <is>
          <t>[(26000, 178400, 201145), (24500, 160075, 257631), (25000, 147925, 180769)]</t>
        </is>
      </c>
      <c r="AA359" t="inlineStr">
        <is>
          <t>[(24000, 139762, 190830), (23000, 125959, 156055), (24400, 111136, 215257)]</t>
        </is>
      </c>
      <c r="AI359" t="n">
        <v>24400</v>
      </c>
      <c r="AJ359" t="n">
        <v>-5.049999999999272</v>
      </c>
      <c r="AK359" t="n">
        <v>111136</v>
      </c>
      <c r="AL359" t="n">
        <v>0.5162944759031469</v>
      </c>
      <c r="AM359" t="n">
        <v>1</v>
      </c>
    </row>
    <row r="360">
      <c r="A360" t="inlineStr">
        <is>
          <t>11:48:55</t>
        </is>
      </c>
      <c r="B360" t="n">
        <v>24399.65</v>
      </c>
      <c r="C360" t="n">
        <v>24400</v>
      </c>
      <c r="D360" t="n">
        <v>2147950</v>
      </c>
      <c r="E360" t="n">
        <v>2094983</v>
      </c>
      <c r="F360" t="n">
        <v>755285</v>
      </c>
      <c r="G360" t="n">
        <v>468425</v>
      </c>
      <c r="H360" t="n">
        <v>426697</v>
      </c>
      <c r="I360" t="n">
        <v>381805</v>
      </c>
      <c r="J360" t="n">
        <v>275235</v>
      </c>
      <c r="K360" t="n">
        <v>167473</v>
      </c>
      <c r="L360" t="n">
        <v>0.9753406736655881</v>
      </c>
      <c r="M360" t="n">
        <v>0.8947918546415841</v>
      </c>
      <c r="N360" t="n">
        <v>0.6084727596417607</v>
      </c>
      <c r="O360" t="n">
        <v>61.72091426890358</v>
      </c>
      <c r="P360" t="n">
        <v>38.27908573109642</v>
      </c>
      <c r="Q360" t="n">
        <v>62.1707762227021</v>
      </c>
      <c r="R360" t="n">
        <v>37.8292237772979</v>
      </c>
      <c r="S360" t="inlineStr">
        <is>
          <t>SIDEWAYS</t>
        </is>
      </c>
      <c r="T360" t="inlineStr">
        <is>
          <t>SIDEWAYS</t>
        </is>
      </c>
      <c r="U360" t="inlineStr">
        <is>
          <t>BUYERS</t>
        </is>
      </c>
      <c r="V360" t="inlineStr">
        <is>
          <t>BUYERS</t>
        </is>
      </c>
      <c r="W360" t="inlineStr">
        <is>
          <t>[26000, 24500, 25000]</t>
        </is>
      </c>
      <c r="X360" t="inlineStr">
        <is>
          <t>[24000, 23000, 24400]</t>
        </is>
      </c>
      <c r="Y360" t="inlineStr">
        <is>
          <t>BEARISH</t>
        </is>
      </c>
      <c r="Z360" t="inlineStr">
        <is>
          <t>[(26000, 178400, 201152), (24500, 160075, 257631), (25000, 147925, 180769)]</t>
        </is>
      </c>
      <c r="AA360" t="inlineStr">
        <is>
          <t>[(24000, 139762, 190830), (23000, 125959, 156001), (24400, 111136, 215257)]</t>
        </is>
      </c>
      <c r="AI360" t="n">
        <v>24400</v>
      </c>
      <c r="AJ360" t="n">
        <v>-0.3499999999985448</v>
      </c>
      <c r="AK360" t="n">
        <v>111136</v>
      </c>
      <c r="AL360" t="n">
        <v>0.5162944759031469</v>
      </c>
      <c r="AM360" t="n">
        <v>1</v>
      </c>
    </row>
    <row r="361">
      <c r="A361" t="inlineStr">
        <is>
          <t>11:49:56</t>
        </is>
      </c>
      <c r="B361" t="n">
        <v>24406.25</v>
      </c>
      <c r="C361" t="n">
        <v>24400</v>
      </c>
      <c r="D361" t="n">
        <v>2147958</v>
      </c>
      <c r="E361" t="n">
        <v>2094984</v>
      </c>
      <c r="F361" t="n">
        <v>755293</v>
      </c>
      <c r="G361" t="n">
        <v>468426</v>
      </c>
      <c r="H361" t="n">
        <v>426697</v>
      </c>
      <c r="I361" t="n">
        <v>381805</v>
      </c>
      <c r="J361" t="n">
        <v>275235</v>
      </c>
      <c r="K361" t="n">
        <v>167473</v>
      </c>
      <c r="L361" t="n">
        <v>0.9753375065992911</v>
      </c>
      <c r="M361" t="n">
        <v>0.8947918546415841</v>
      </c>
      <c r="N361" t="n">
        <v>0.6084727596417607</v>
      </c>
      <c r="O361" t="n">
        <v>61.72111407929435</v>
      </c>
      <c r="P361" t="n">
        <v>38.27888592070565</v>
      </c>
      <c r="Q361" t="n">
        <v>62.1707762227021</v>
      </c>
      <c r="R361" t="n">
        <v>37.8292237772979</v>
      </c>
      <c r="S361" t="inlineStr">
        <is>
          <t>SIDEWAYS</t>
        </is>
      </c>
      <c r="T361" t="inlineStr">
        <is>
          <t>SIDEWAYS</t>
        </is>
      </c>
      <c r="U361" t="inlineStr">
        <is>
          <t>BUYERS</t>
        </is>
      </c>
      <c r="V361" t="inlineStr">
        <is>
          <t>BUYERS</t>
        </is>
      </c>
      <c r="W361" t="inlineStr">
        <is>
          <t>[26000, 24500, 25000]</t>
        </is>
      </c>
      <c r="X361" t="inlineStr">
        <is>
          <t>[24000, 23000, 24400]</t>
        </is>
      </c>
      <c r="Y361" t="inlineStr">
        <is>
          <t>BEARISH</t>
        </is>
      </c>
      <c r="Z361" t="inlineStr">
        <is>
          <t>[(26000, 178400, 201152), (24500, 160075, 257631), (25000, 147925, 180769)]</t>
        </is>
      </c>
      <c r="AA361" t="inlineStr">
        <is>
          <t>[(24000, 139762, 190830), (23000, 125959, 156001), (24400, 111136, 215257)]</t>
        </is>
      </c>
    </row>
    <row r="362">
      <c r="A362" t="inlineStr">
        <is>
          <t>11:50:58</t>
        </is>
      </c>
      <c r="B362" t="n">
        <v>24409.75</v>
      </c>
      <c r="C362" t="n">
        <v>24400</v>
      </c>
      <c r="D362" t="n">
        <v>2150903</v>
      </c>
      <c r="E362" t="n">
        <v>2076314</v>
      </c>
      <c r="F362" t="n">
        <v>758238</v>
      </c>
      <c r="G362" t="n">
        <v>449756</v>
      </c>
      <c r="H362" t="n">
        <v>432541</v>
      </c>
      <c r="I362" t="n">
        <v>369962</v>
      </c>
      <c r="J362" t="n">
        <v>281079</v>
      </c>
      <c r="K362" t="n">
        <v>155630</v>
      </c>
      <c r="L362" t="n">
        <v>0.9653220066176856</v>
      </c>
      <c r="M362" t="n">
        <v>0.8553223856235593</v>
      </c>
      <c r="N362" t="n">
        <v>0.5536877532650963</v>
      </c>
      <c r="O362" t="n">
        <v>62.76835812098405</v>
      </c>
      <c r="P362" t="n">
        <v>37.23164187901595</v>
      </c>
      <c r="Q362" t="n">
        <v>64.36299686976912</v>
      </c>
      <c r="R362" t="n">
        <v>35.63700313023089</v>
      </c>
      <c r="S362" t="inlineStr">
        <is>
          <t>LONG BUILDUP</t>
        </is>
      </c>
      <c r="T362" t="inlineStr">
        <is>
          <t>SHORT COVERING</t>
        </is>
      </c>
      <c r="U362" t="inlineStr">
        <is>
          <t>BUYERS</t>
        </is>
      </c>
      <c r="V362" t="inlineStr">
        <is>
          <t>BUYERS</t>
        </is>
      </c>
      <c r="W362" t="inlineStr">
        <is>
          <t>[26000, 24500, 25000]</t>
        </is>
      </c>
      <c r="X362" t="inlineStr">
        <is>
          <t>[24000, 23000, 24400]</t>
        </is>
      </c>
      <c r="Y362" t="inlineStr">
        <is>
          <t>BEARISH</t>
        </is>
      </c>
      <c r="Z362" t="inlineStr">
        <is>
          <t>[(26000, 176798, 199539), (24500, 160602, 256419), (25000, 148060, 180868)]</t>
        </is>
      </c>
      <c r="AA362" t="inlineStr">
        <is>
          <t>[(24000, 138611, 189719), (23000, 125889, 155931), (24400, 108221, 215921)]</t>
        </is>
      </c>
    </row>
    <row r="363">
      <c r="A363" t="inlineStr">
        <is>
          <t>11:51:58</t>
        </is>
      </c>
      <c r="B363" t="n">
        <v>24407.65</v>
      </c>
      <c r="C363" t="n">
        <v>24400</v>
      </c>
      <c r="D363" t="n">
        <v>2150913</v>
      </c>
      <c r="E363" t="n">
        <v>2076155</v>
      </c>
      <c r="F363" t="n">
        <v>758248</v>
      </c>
      <c r="G363" t="n">
        <v>449597</v>
      </c>
      <c r="H363" t="n">
        <v>432541</v>
      </c>
      <c r="I363" t="n">
        <v>369962</v>
      </c>
      <c r="J363" t="n">
        <v>281079</v>
      </c>
      <c r="K363" t="n">
        <v>155630</v>
      </c>
      <c r="L363" t="n">
        <v>0.9652435965564391</v>
      </c>
      <c r="M363" t="n">
        <v>0.8553223856235593</v>
      </c>
      <c r="N363" t="n">
        <v>0.5536877532650963</v>
      </c>
      <c r="O363" t="n">
        <v>62.77692915895665</v>
      </c>
      <c r="P363" t="n">
        <v>37.22307084104335</v>
      </c>
      <c r="Q363" t="n">
        <v>64.36299686976912</v>
      </c>
      <c r="R363" t="n">
        <v>35.63700313023089</v>
      </c>
      <c r="S363" t="inlineStr">
        <is>
          <t>SIDEWAYS</t>
        </is>
      </c>
      <c r="T363" t="inlineStr">
        <is>
          <t>SIDEWAYS</t>
        </is>
      </c>
      <c r="U363" t="inlineStr">
        <is>
          <t>WRITERS</t>
        </is>
      </c>
      <c r="V363" t="inlineStr">
        <is>
          <t>WRITERS</t>
        </is>
      </c>
      <c r="W363" t="inlineStr">
        <is>
          <t>[26000, 24500, 25000]</t>
        </is>
      </c>
      <c r="X363" t="inlineStr">
        <is>
          <t>[24000, 23000, 24400]</t>
        </is>
      </c>
      <c r="Y363" t="inlineStr">
        <is>
          <t>BEARISH</t>
        </is>
      </c>
      <c r="Z363" t="inlineStr">
        <is>
          <t>[(26000, 176798, 199539), (24500, 160602, 256419), (25000, 148060, 180868)]</t>
        </is>
      </c>
      <c r="AA363" t="inlineStr">
        <is>
          <t>[(24000, 138611, 189719), (23000, 125889, 155914), (24400, 108221, 215921)]</t>
        </is>
      </c>
    </row>
    <row r="364">
      <c r="A364" t="inlineStr">
        <is>
          <t>11:52:59</t>
        </is>
      </c>
      <c r="B364" t="n">
        <v>24408.15</v>
      </c>
      <c r="C364" t="n">
        <v>24400</v>
      </c>
      <c r="D364" t="n">
        <v>2150912</v>
      </c>
      <c r="E364" t="n">
        <v>2076187</v>
      </c>
      <c r="F364" t="n">
        <v>758247</v>
      </c>
      <c r="G364" t="n">
        <v>449629</v>
      </c>
      <c r="H364" t="n">
        <v>432541</v>
      </c>
      <c r="I364" t="n">
        <v>369962</v>
      </c>
      <c r="J364" t="n">
        <v>281079</v>
      </c>
      <c r="K364" t="n">
        <v>155630</v>
      </c>
      <c r="L364" t="n">
        <v>0.9652589227267317</v>
      </c>
      <c r="M364" t="n">
        <v>0.8553223856235593</v>
      </c>
      <c r="N364" t="n">
        <v>0.5536877532650963</v>
      </c>
      <c r="O364" t="n">
        <v>62.77523520626289</v>
      </c>
      <c r="P364" t="n">
        <v>37.22476479373711</v>
      </c>
      <c r="Q364" t="n">
        <v>64.36299686976912</v>
      </c>
      <c r="R364" t="n">
        <v>35.63700313023089</v>
      </c>
      <c r="S364" t="inlineStr">
        <is>
          <t>SIDEWAYS</t>
        </is>
      </c>
      <c r="T364" t="inlineStr">
        <is>
          <t>SIDEWAYS</t>
        </is>
      </c>
      <c r="U364" t="inlineStr">
        <is>
          <t>BUYERS</t>
        </is>
      </c>
      <c r="V364" t="inlineStr">
        <is>
          <t>BUYERS</t>
        </is>
      </c>
      <c r="W364" t="inlineStr">
        <is>
          <t>[26000, 24500, 25000]</t>
        </is>
      </c>
      <c r="X364" t="inlineStr">
        <is>
          <t>[24000, 23000, 24400]</t>
        </is>
      </c>
      <c r="Y364" t="inlineStr">
        <is>
          <t>BEARISH</t>
        </is>
      </c>
      <c r="Z364" t="inlineStr">
        <is>
          <t>[(26000, 176798, 199539), (24500, 160602, 256419), (25000, 148060, 180868)]</t>
        </is>
      </c>
      <c r="AA364" t="inlineStr">
        <is>
          <t>[(24000, 138611, 189719), (23000, 125889, 155914), (24400, 108221, 215921)]</t>
        </is>
      </c>
    </row>
    <row r="365">
      <c r="A365" t="inlineStr">
        <is>
          <t>11:53:59</t>
        </is>
      </c>
      <c r="B365" t="n">
        <v>24411.3</v>
      </c>
      <c r="C365" t="n">
        <v>24400</v>
      </c>
      <c r="D365" t="n">
        <v>2160427</v>
      </c>
      <c r="E365" t="n">
        <v>2083635</v>
      </c>
      <c r="F365" t="n">
        <v>767762</v>
      </c>
      <c r="G365" t="n">
        <v>457077</v>
      </c>
      <c r="H365" t="n">
        <v>436652</v>
      </c>
      <c r="I365" t="n">
        <v>376420</v>
      </c>
      <c r="J365" t="n">
        <v>285190</v>
      </c>
      <c r="K365" t="n">
        <v>162088</v>
      </c>
      <c r="L365" t="n">
        <v>0.9644551748334935</v>
      </c>
      <c r="M365" t="n">
        <v>0.8620594890210053</v>
      </c>
      <c r="N365" t="n">
        <v>0.5683509239454398</v>
      </c>
      <c r="O365" t="n">
        <v>62.68268727563377</v>
      </c>
      <c r="P365" t="n">
        <v>37.31731272436623</v>
      </c>
      <c r="Q365" t="n">
        <v>63.76124021302188</v>
      </c>
      <c r="R365" t="n">
        <v>36.23875978697812</v>
      </c>
      <c r="S365" t="inlineStr">
        <is>
          <t>LONG BUILDUP</t>
        </is>
      </c>
      <c r="T365" t="inlineStr">
        <is>
          <t>LONG BUILDUP</t>
        </is>
      </c>
      <c r="U365" t="inlineStr">
        <is>
          <t>BUYERS</t>
        </is>
      </c>
      <c r="V365" t="inlineStr">
        <is>
          <t>BUYERS</t>
        </is>
      </c>
      <c r="W365" t="inlineStr">
        <is>
          <t>[26000, 24500, 25000]</t>
        </is>
      </c>
      <c r="X365" t="inlineStr">
        <is>
          <t>[24000, 23000, 24400]</t>
        </is>
      </c>
      <c r="Y365" t="inlineStr">
        <is>
          <t>BEARISH</t>
        </is>
      </c>
      <c r="Z365" t="inlineStr">
        <is>
          <t>[(26000, 177883, 200607), (24500, 161915, 258476), (25000, 149332, 182142)]</t>
        </is>
      </c>
      <c r="AA365" t="inlineStr">
        <is>
          <t>[(24000, 139667, 190819), (23000, 125895, 155920), (24400, 111036, 220150)]</t>
        </is>
      </c>
    </row>
    <row r="366">
      <c r="A366" t="inlineStr">
        <is>
          <t>11:55:00</t>
        </is>
      </c>
      <c r="B366" t="n">
        <v>24414.5</v>
      </c>
      <c r="C366" t="n">
        <v>24400</v>
      </c>
      <c r="D366" t="n">
        <v>2160427</v>
      </c>
      <c r="E366" t="n">
        <v>2083487</v>
      </c>
      <c r="F366" t="n">
        <v>767762</v>
      </c>
      <c r="G366" t="n">
        <v>456929</v>
      </c>
      <c r="H366" t="n">
        <v>436652</v>
      </c>
      <c r="I366" t="n">
        <v>376420</v>
      </c>
      <c r="J366" t="n">
        <v>285190</v>
      </c>
      <c r="K366" t="n">
        <v>162088</v>
      </c>
      <c r="L366" t="n">
        <v>0.964386669857394</v>
      </c>
      <c r="M366" t="n">
        <v>0.8620594890210053</v>
      </c>
      <c r="N366" t="n">
        <v>0.5683509239454398</v>
      </c>
      <c r="O366" t="n">
        <v>62.69026227840329</v>
      </c>
      <c r="P366" t="n">
        <v>37.30973772159671</v>
      </c>
      <c r="Q366" t="n">
        <v>63.76124021302188</v>
      </c>
      <c r="R366" t="n">
        <v>36.23875978697812</v>
      </c>
      <c r="S366" t="inlineStr">
        <is>
          <t>SIDEWAYS</t>
        </is>
      </c>
      <c r="T366" t="inlineStr">
        <is>
          <t>SIDEWAYS</t>
        </is>
      </c>
      <c r="U366" t="inlineStr">
        <is>
          <t>BUYERS</t>
        </is>
      </c>
      <c r="V366" t="inlineStr">
        <is>
          <t>BUYERS</t>
        </is>
      </c>
      <c r="W366" t="inlineStr">
        <is>
          <t>[26000, 24500, 25000]</t>
        </is>
      </c>
      <c r="X366" t="inlineStr">
        <is>
          <t>[24000, 23000, 24400]</t>
        </is>
      </c>
      <c r="Y366" t="inlineStr">
        <is>
          <t>BEARISH</t>
        </is>
      </c>
      <c r="Z366" t="inlineStr">
        <is>
          <t>[(26000, 177883, 200607), (24500, 161915, 258476), (25000, 149332, 182142)]</t>
        </is>
      </c>
      <c r="AA366" t="inlineStr">
        <is>
          <t>[(24000, 139667, 190819), (23000, 125895, 155920), (24400, 111036, 220150)]</t>
        </is>
      </c>
    </row>
    <row r="367">
      <c r="A367" t="inlineStr">
        <is>
          <t>11:56:01</t>
        </is>
      </c>
      <c r="B367" t="n">
        <v>24417.1</v>
      </c>
      <c r="C367" t="n">
        <v>24400</v>
      </c>
      <c r="D367" t="n">
        <v>2160402</v>
      </c>
      <c r="E367" t="n">
        <v>2083485</v>
      </c>
      <c r="F367" t="n">
        <v>767737</v>
      </c>
      <c r="G367" t="n">
        <v>456927</v>
      </c>
      <c r="H367" t="n">
        <v>436652</v>
      </c>
      <c r="I367" t="n">
        <v>376420</v>
      </c>
      <c r="J367" t="n">
        <v>285190</v>
      </c>
      <c r="K367" t="n">
        <v>162088</v>
      </c>
      <c r="L367" t="n">
        <v>0.9643969039095501</v>
      </c>
      <c r="M367" t="n">
        <v>0.8620594890210053</v>
      </c>
      <c r="N367" t="n">
        <v>0.5683509239454398</v>
      </c>
      <c r="O367" t="n">
        <v>62.68960302580953</v>
      </c>
      <c r="P367" t="n">
        <v>37.31039697419047</v>
      </c>
      <c r="Q367" t="n">
        <v>63.76124021302188</v>
      </c>
      <c r="R367" t="n">
        <v>36.23875978697812</v>
      </c>
      <c r="S367" t="inlineStr">
        <is>
          <t>SIDEWAYS</t>
        </is>
      </c>
      <c r="T367" t="inlineStr">
        <is>
          <t>SIDEWAYS</t>
        </is>
      </c>
      <c r="U367" t="inlineStr">
        <is>
          <t>BUYERS</t>
        </is>
      </c>
      <c r="V367" t="inlineStr">
        <is>
          <t>BUYERS</t>
        </is>
      </c>
      <c r="W367" t="inlineStr">
        <is>
          <t>[26000, 24500, 25000]</t>
        </is>
      </c>
      <c r="X367" t="inlineStr">
        <is>
          <t>[24000, 23000, 24400]</t>
        </is>
      </c>
      <c r="Y367" t="inlineStr">
        <is>
          <t>BEARISH</t>
        </is>
      </c>
      <c r="Z367" t="inlineStr">
        <is>
          <t>[(26000, 177883, 200607), (24500, 161915, 258476), (25000, 149332, 182142)]</t>
        </is>
      </c>
      <c r="AA367" t="inlineStr">
        <is>
          <t>[(24000, 139667, 190819), (23000, 125895, 155913), (24400, 111036, 220150)]</t>
        </is>
      </c>
    </row>
    <row r="368">
      <c r="A368" t="inlineStr">
        <is>
          <t>11:57:01</t>
        </is>
      </c>
      <c r="B368" t="n">
        <v>24416.5</v>
      </c>
      <c r="C368" t="n">
        <v>24400</v>
      </c>
      <c r="D368" t="n">
        <v>2170912</v>
      </c>
      <c r="E368" t="n">
        <v>2080702</v>
      </c>
      <c r="F368" t="n">
        <v>778247</v>
      </c>
      <c r="G368" t="n">
        <v>454144</v>
      </c>
      <c r="H368" t="n">
        <v>443688</v>
      </c>
      <c r="I368" t="n">
        <v>372626</v>
      </c>
      <c r="J368" t="n">
        <v>292226</v>
      </c>
      <c r="K368" t="n">
        <v>158294</v>
      </c>
      <c r="L368" t="n">
        <v>0.9584460355832018</v>
      </c>
      <c r="M368" t="n">
        <v>0.8398379041128</v>
      </c>
      <c r="N368" t="n">
        <v>0.5416834915442158</v>
      </c>
      <c r="O368" t="n">
        <v>63.14935763081684</v>
      </c>
      <c r="P368" t="n">
        <v>36.85064236918316</v>
      </c>
      <c r="Q368" t="n">
        <v>64.86415697416319</v>
      </c>
      <c r="R368" t="n">
        <v>35.13584302583681</v>
      </c>
      <c r="S368" t="inlineStr">
        <is>
          <t>SHORT BUILDUP</t>
        </is>
      </c>
      <c r="T368" t="inlineStr">
        <is>
          <t>LONG UNWINDING</t>
        </is>
      </c>
      <c r="U368" t="inlineStr">
        <is>
          <t>WRITERS</t>
        </is>
      </c>
      <c r="V368" t="inlineStr">
        <is>
          <t>WRITERS</t>
        </is>
      </c>
      <c r="W368" t="inlineStr">
        <is>
          <t>[26000, 24500, 25000]</t>
        </is>
      </c>
      <c r="X368" t="inlineStr">
        <is>
          <t>[24000, 23000, 24400]</t>
        </is>
      </c>
      <c r="Y368" t="inlineStr">
        <is>
          <t>BEARISH</t>
        </is>
      </c>
      <c r="Z368" t="inlineStr">
        <is>
          <t>[(26000, 177340, 200062), (24500, 163587, 259376), (25000, 149211, 182015)]</t>
        </is>
      </c>
      <c r="AA368" t="inlineStr">
        <is>
          <t>[(24000, 139988, 191127), (23000, 125799, 155817), (24400, 108540, 219256)]</t>
        </is>
      </c>
    </row>
    <row r="369">
      <c r="A369" t="inlineStr">
        <is>
          <t>11:57:16</t>
        </is>
      </c>
      <c r="B369" t="n">
        <v>24416.5</v>
      </c>
      <c r="C369" t="n">
        <v>24400</v>
      </c>
      <c r="D369" t="n">
        <v>162818400</v>
      </c>
      <c r="E369" t="n">
        <v>156052650</v>
      </c>
      <c r="F369" t="n">
        <v>58368525</v>
      </c>
      <c r="G369" t="n">
        <v>34060800</v>
      </c>
      <c r="H369" t="n">
        <v>33276600</v>
      </c>
      <c r="I369" t="n">
        <v>27946950</v>
      </c>
      <c r="J369" t="n">
        <v>21916950</v>
      </c>
      <c r="K369" t="n">
        <v>11872050</v>
      </c>
      <c r="L369" t="n">
        <v>0.9584460355832018</v>
      </c>
      <c r="M369" t="n">
        <v>0.8398379041128</v>
      </c>
      <c r="N369" t="n">
        <v>0.5416834915442158</v>
      </c>
      <c r="O369" t="n">
        <v>63.14935763081684</v>
      </c>
      <c r="P369" t="n">
        <v>36.85064236918316</v>
      </c>
      <c r="Q369" t="n">
        <v>64.86415697416319</v>
      </c>
      <c r="R369" t="n">
        <v>35.13584302583681</v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[26000, 24500, 25000]</t>
        </is>
      </c>
      <c r="X369" t="inlineStr">
        <is>
          <t>[24000, 23000, 24400]</t>
        </is>
      </c>
      <c r="Y369" t="inlineStr">
        <is>
          <t>BEARISH</t>
        </is>
      </c>
      <c r="Z369" t="inlineStr">
        <is>
          <t>[(26000, 13300500, 15004650), (24500, 12269025, 19453200), (25000, 11190825, 13651125)]</t>
        </is>
      </c>
      <c r="AA369" t="inlineStr">
        <is>
          <t>[(24000, 10499100, 14334525), (23000, 9434925, 11686275), (24400, 8140500, 16444200)]</t>
        </is>
      </c>
    </row>
    <row r="370">
      <c r="A370" t="inlineStr">
        <is>
          <t>11:58:18</t>
        </is>
      </c>
      <c r="B370" t="n">
        <v>24419.95</v>
      </c>
      <c r="C370" t="n">
        <v>24400</v>
      </c>
      <c r="D370" t="n">
        <v>162823200</v>
      </c>
      <c r="E370" t="n">
        <v>156050475</v>
      </c>
      <c r="F370" t="n">
        <v>58373325</v>
      </c>
      <c r="G370" t="n">
        <v>34058625</v>
      </c>
      <c r="H370" t="n">
        <v>33276600</v>
      </c>
      <c r="I370" t="n">
        <v>27946950</v>
      </c>
      <c r="J370" t="n">
        <v>21916950</v>
      </c>
      <c r="K370" t="n">
        <v>11872050</v>
      </c>
      <c r="L370" t="n">
        <v>0.9584044227112598</v>
      </c>
      <c r="M370" t="n">
        <v>0.8398379041128</v>
      </c>
      <c r="N370" t="n">
        <v>0.5416834915442158</v>
      </c>
      <c r="O370" t="n">
        <v>63.15275724465404</v>
      </c>
      <c r="P370" t="n">
        <v>36.84724275534596</v>
      </c>
      <c r="Q370" t="n">
        <v>64.86415697416319</v>
      </c>
      <c r="R370" t="n">
        <v>35.13584302583681</v>
      </c>
      <c r="S370" t="inlineStr">
        <is>
          <t>SIDEWAYS</t>
        </is>
      </c>
      <c r="T370" t="inlineStr">
        <is>
          <t>SIDEWAYS</t>
        </is>
      </c>
      <c r="U370" t="inlineStr">
        <is>
          <t>BUYERS</t>
        </is>
      </c>
      <c r="V370" t="inlineStr">
        <is>
          <t>BUYERS</t>
        </is>
      </c>
      <c r="W370" t="inlineStr">
        <is>
          <t>[26000, 24500, 25000]</t>
        </is>
      </c>
      <c r="X370" t="inlineStr">
        <is>
          <t>[24000, 23000, 24400]</t>
        </is>
      </c>
      <c r="Y370" t="inlineStr">
        <is>
          <t>BEARISH</t>
        </is>
      </c>
      <c r="Z370" t="inlineStr">
        <is>
          <t>[(26000, 13300500, 15004650), (24500, 12269025, 19453200), (25000, 11190825, 13651125)]</t>
        </is>
      </c>
      <c r="AA370" t="inlineStr">
        <is>
          <t>[(24000, 10499100, 14334525), (23000, 9434925, 11686275), (24400, 8140500, 16444200)]</t>
        </is>
      </c>
    </row>
    <row r="371">
      <c r="A371" t="inlineStr">
        <is>
          <t>11:59:18</t>
        </is>
      </c>
      <c r="B371" t="n">
        <v>24422.8</v>
      </c>
      <c r="C371" t="n">
        <v>24400</v>
      </c>
      <c r="D371" t="n">
        <v>162823875</v>
      </c>
      <c r="E371" t="n">
        <v>156155100</v>
      </c>
      <c r="F371" t="n">
        <v>58374000</v>
      </c>
      <c r="G371" t="n">
        <v>34163250</v>
      </c>
      <c r="H371" t="n">
        <v>33276600</v>
      </c>
      <c r="I371" t="n">
        <v>27946950</v>
      </c>
      <c r="J371" t="n">
        <v>21916950</v>
      </c>
      <c r="K371" t="n">
        <v>11872050</v>
      </c>
      <c r="L371" t="n">
        <v>0.9590430150369532</v>
      </c>
      <c r="M371" t="n">
        <v>0.8398379041128</v>
      </c>
      <c r="N371" t="n">
        <v>0.5416834915442158</v>
      </c>
      <c r="O371" t="n">
        <v>63.08162388659702</v>
      </c>
      <c r="P371" t="n">
        <v>36.91837611340298</v>
      </c>
      <c r="Q371" t="n">
        <v>64.86415697416319</v>
      </c>
      <c r="R371" t="n">
        <v>35.13584302583681</v>
      </c>
      <c r="S371" t="inlineStr">
        <is>
          <t>SIDEWAYS</t>
        </is>
      </c>
      <c r="T371" t="inlineStr">
        <is>
          <t>SIDEWAYS</t>
        </is>
      </c>
      <c r="U371" t="inlineStr">
        <is>
          <t>BUYERS</t>
        </is>
      </c>
      <c r="V371" t="inlineStr">
        <is>
          <t>BUYERS</t>
        </is>
      </c>
      <c r="W371" t="inlineStr">
        <is>
          <t>[26000, 24500, 25000]</t>
        </is>
      </c>
      <c r="X371" t="inlineStr">
        <is>
          <t>[24000, 23000, 24400]</t>
        </is>
      </c>
      <c r="Y371" t="inlineStr">
        <is>
          <t>BEARISH</t>
        </is>
      </c>
      <c r="Z371" t="inlineStr">
        <is>
          <t>[(26000, 13300500, 15004650), (24500, 12269025, 19453200), (25000, 11190825, 13651125)]</t>
        </is>
      </c>
      <c r="AA371" t="inlineStr">
        <is>
          <t>[(24000, 10499100, 14334525), (23000, 9434925, 11686275), (24400, 8140500, 16444200)]</t>
        </is>
      </c>
    </row>
    <row r="372">
      <c r="A372" t="inlineStr">
        <is>
          <t>12:00:18</t>
        </is>
      </c>
      <c r="B372" t="n">
        <v>24426.6</v>
      </c>
      <c r="C372" t="n">
        <v>24450</v>
      </c>
      <c r="D372" t="n">
        <v>163279500</v>
      </c>
      <c r="E372" t="n">
        <v>156110775</v>
      </c>
      <c r="F372" t="n">
        <v>58829625</v>
      </c>
      <c r="G372" t="n">
        <v>34118925</v>
      </c>
      <c r="H372" t="n">
        <v>38640300</v>
      </c>
      <c r="I372" t="n">
        <v>28682175</v>
      </c>
      <c r="J372" t="n">
        <v>25047900</v>
      </c>
      <c r="K372" t="n">
        <v>10987875</v>
      </c>
      <c r="L372" t="n">
        <v>0.9560953763332201</v>
      </c>
      <c r="M372" t="n">
        <v>0.7422865505702595</v>
      </c>
      <c r="N372" t="n">
        <v>0.438674499658654</v>
      </c>
      <c r="O372" t="n">
        <v>63.29267643228431</v>
      </c>
      <c r="P372" t="n">
        <v>36.70732356771569</v>
      </c>
      <c r="Q372" t="n">
        <v>69.50842600166085</v>
      </c>
      <c r="R372" t="n">
        <v>30.49157399833915</v>
      </c>
      <c r="S372" t="inlineStr">
        <is>
          <t>LONG BUILDUP</t>
        </is>
      </c>
      <c r="T372" t="inlineStr">
        <is>
          <t>LONG BUILDUP</t>
        </is>
      </c>
      <c r="U372" t="inlineStr">
        <is>
          <t>BUYERS</t>
        </is>
      </c>
      <c r="V372" t="inlineStr">
        <is>
          <t>BUYERS</t>
        </is>
      </c>
      <c r="W372" t="inlineStr">
        <is>
          <t>[26000, 24500, 25000]</t>
        </is>
      </c>
      <c r="X372" t="inlineStr">
        <is>
          <t>[24000, 23000, 24400]</t>
        </is>
      </c>
      <c r="Y372" t="inlineStr">
        <is>
          <t>BEARISH</t>
        </is>
      </c>
      <c r="Z372" t="inlineStr">
        <is>
          <t>[(26000, 13357725, 15061575), (24500, 12363375, 19527975), (25000, 11078775, 13539300)]</t>
        </is>
      </c>
      <c r="AA372" t="inlineStr">
        <is>
          <t>[(24000, 10498725, 14321250), (23000, 9423000, 11674125), (24400, 8083425, 16444650)]</t>
        </is>
      </c>
    </row>
    <row r="373">
      <c r="A373" t="inlineStr">
        <is>
          <t>12:01:18</t>
        </is>
      </c>
      <c r="B373" t="n">
        <v>24429.6</v>
      </c>
      <c r="C373" t="n">
        <v>24450</v>
      </c>
      <c r="D373" t="n">
        <v>163275525</v>
      </c>
      <c r="E373" t="n">
        <v>156142725</v>
      </c>
      <c r="F373" t="n">
        <v>58825650</v>
      </c>
      <c r="G373" t="n">
        <v>34150875</v>
      </c>
      <c r="H373" t="n">
        <v>38640300</v>
      </c>
      <c r="I373" t="n">
        <v>28682175</v>
      </c>
      <c r="J373" t="n">
        <v>25047900</v>
      </c>
      <c r="K373" t="n">
        <v>10987875</v>
      </c>
      <c r="L373" t="n">
        <v>0.9563143343131189</v>
      </c>
      <c r="M373" t="n">
        <v>0.7422865505702595</v>
      </c>
      <c r="N373" t="n">
        <v>0.438674499658654</v>
      </c>
      <c r="O373" t="n">
        <v>63.26935750717721</v>
      </c>
      <c r="P373" t="n">
        <v>36.73064249282279</v>
      </c>
      <c r="Q373" t="n">
        <v>69.50842600166085</v>
      </c>
      <c r="R373" t="n">
        <v>30.49157399833915</v>
      </c>
      <c r="S373" t="inlineStr">
        <is>
          <t>SIDEWAYS</t>
        </is>
      </c>
      <c r="T373" t="inlineStr">
        <is>
          <t>SIDEWAYS</t>
        </is>
      </c>
      <c r="U373" t="inlineStr">
        <is>
          <t>BUYERS</t>
        </is>
      </c>
      <c r="V373" t="inlineStr">
        <is>
          <t>BUYERS</t>
        </is>
      </c>
      <c r="W373" t="inlineStr">
        <is>
          <t>[26000, 24500, 25000]</t>
        </is>
      </c>
      <c r="X373" t="inlineStr">
        <is>
          <t>[24000, 23000, 24400]</t>
        </is>
      </c>
      <c r="Y373" t="inlineStr">
        <is>
          <t>BEARISH</t>
        </is>
      </c>
      <c r="Z373" t="inlineStr">
        <is>
          <t>[(26000, 13357725, 15061575), (24500, 12363375, 19527975), (25000, 11078775, 13539300)]</t>
        </is>
      </c>
      <c r="AA373" t="inlineStr">
        <is>
          <t>[(24000, 10498725, 14321250), (23000, 9423000, 11674125), (24400, 8083425, 16444650)]</t>
        </is>
      </c>
    </row>
    <row r="374">
      <c r="A374" t="inlineStr">
        <is>
          <t>12:02:19</t>
        </is>
      </c>
      <c r="B374" t="n">
        <v>24429.4</v>
      </c>
      <c r="C374" t="n">
        <v>24450</v>
      </c>
      <c r="D374" t="n">
        <v>163274400</v>
      </c>
      <c r="E374" t="n">
        <v>156138975</v>
      </c>
      <c r="F374" t="n">
        <v>58824525</v>
      </c>
      <c r="G374" t="n">
        <v>34147125</v>
      </c>
      <c r="H374" t="n">
        <v>38640300</v>
      </c>
      <c r="I374" t="n">
        <v>28682175</v>
      </c>
      <c r="J374" t="n">
        <v>25047900</v>
      </c>
      <c r="K374" t="n">
        <v>10987875</v>
      </c>
      <c r="L374" t="n">
        <v>0.9562979560788464</v>
      </c>
      <c r="M374" t="n">
        <v>0.7422865505702595</v>
      </c>
      <c r="N374" t="n">
        <v>0.438674499658654</v>
      </c>
      <c r="O374" t="n">
        <v>63.27146501110823</v>
      </c>
      <c r="P374" t="n">
        <v>36.72853498889177</v>
      </c>
      <c r="Q374" t="n">
        <v>69.50842600166085</v>
      </c>
      <c r="R374" t="n">
        <v>30.49157399833915</v>
      </c>
      <c r="S374" t="inlineStr">
        <is>
          <t>SIDEWAYS</t>
        </is>
      </c>
      <c r="T374" t="inlineStr">
        <is>
          <t>SIDEWAYS</t>
        </is>
      </c>
      <c r="U374" t="inlineStr">
        <is>
          <t>WRITERS</t>
        </is>
      </c>
      <c r="V374" t="inlineStr">
        <is>
          <t>WRITERS</t>
        </is>
      </c>
      <c r="W374" t="inlineStr">
        <is>
          <t>[26000, 24500, 25000]</t>
        </is>
      </c>
      <c r="X374" t="inlineStr">
        <is>
          <t>[24000, 23000, 24400]</t>
        </is>
      </c>
      <c r="Y374" t="inlineStr">
        <is>
          <t>BEARISH</t>
        </is>
      </c>
      <c r="Z374" t="inlineStr">
        <is>
          <t>[(26000, 13357725, 15061575), (24500, 12363375, 19527975), (25000, 11078775, 13539300)]</t>
        </is>
      </c>
      <c r="AA374" t="inlineStr">
        <is>
          <t>[(24000, 10498725, 14321250), (23000, 9423000, 11674125), (24400, 8083425, 16444650)]</t>
        </is>
      </c>
    </row>
    <row r="375">
      <c r="A375" t="inlineStr">
        <is>
          <t>12:03:19</t>
        </is>
      </c>
      <c r="B375" t="n">
        <v>24427.15</v>
      </c>
      <c r="C375" t="n">
        <v>24450</v>
      </c>
      <c r="D375" t="n">
        <v>163237950</v>
      </c>
      <c r="E375" t="n">
        <v>155857125</v>
      </c>
      <c r="F375" t="n">
        <v>58788075</v>
      </c>
      <c r="G375" t="n">
        <v>33865275</v>
      </c>
      <c r="H375" t="n">
        <v>38471325</v>
      </c>
      <c r="I375" t="n">
        <v>28587375</v>
      </c>
      <c r="J375" t="n">
        <v>24878925</v>
      </c>
      <c r="K375" t="n">
        <v>10893075</v>
      </c>
      <c r="L375" t="n">
        <v>0.9547848707975075</v>
      </c>
      <c r="M375" t="n">
        <v>0.7430826726139533</v>
      </c>
      <c r="N375" t="n">
        <v>0.4378434759540454</v>
      </c>
      <c r="O375" t="n">
        <v>63.44948671580682</v>
      </c>
      <c r="P375" t="n">
        <v>36.55051328419318</v>
      </c>
      <c r="Q375" t="n">
        <v>69.54859946326737</v>
      </c>
      <c r="R375" t="n">
        <v>30.45140053673264</v>
      </c>
      <c r="S375" t="inlineStr">
        <is>
          <t>LONG UNWINDING</t>
        </is>
      </c>
      <c r="T375" t="inlineStr">
        <is>
          <t>LONG UNWINDING</t>
        </is>
      </c>
      <c r="U375" t="inlineStr">
        <is>
          <t>WRITERS</t>
        </is>
      </c>
      <c r="V375" t="inlineStr">
        <is>
          <t>WRITERS</t>
        </is>
      </c>
      <c r="W375" t="inlineStr">
        <is>
          <t>[26000, 24500, 25000]</t>
        </is>
      </c>
      <c r="X375" t="inlineStr">
        <is>
          <t>[24000, 23000, 22000]</t>
        </is>
      </c>
      <c r="Y375" t="inlineStr">
        <is>
          <t>BEARISH</t>
        </is>
      </c>
      <c r="Z375" t="inlineStr">
        <is>
          <t>[(26000, 13353525, 15057150), (24500, 12370575, 19505775), (25000, 11078775, 13538025)]</t>
        </is>
      </c>
      <c r="AA375" t="inlineStr">
        <is>
          <t>[(24000, 10519575, 14335950), (23000, 9423975, 11675100), (22000, 7993500, 9014850)]</t>
        </is>
      </c>
    </row>
    <row r="376">
      <c r="A376" t="inlineStr">
        <is>
          <t>12:04:19</t>
        </is>
      </c>
      <c r="B376" t="n">
        <v>24434</v>
      </c>
      <c r="C376" t="n">
        <v>24450</v>
      </c>
      <c r="D376" t="n">
        <v>163239900</v>
      </c>
      <c r="E376" t="n">
        <v>155856675</v>
      </c>
      <c r="F376" t="n">
        <v>58790025</v>
      </c>
      <c r="G376" t="n">
        <v>33864825</v>
      </c>
      <c r="H376" t="n">
        <v>38471325</v>
      </c>
      <c r="I376" t="n">
        <v>28587375</v>
      </c>
      <c r="J376" t="n">
        <v>24878925</v>
      </c>
      <c r="K376" t="n">
        <v>10893075</v>
      </c>
      <c r="L376" t="n">
        <v>0.9547707086318969</v>
      </c>
      <c r="M376" t="n">
        <v>0.7430826726139533</v>
      </c>
      <c r="N376" t="n">
        <v>0.4378434759540454</v>
      </c>
      <c r="O376" t="n">
        <v>63.45056410970392</v>
      </c>
      <c r="P376" t="n">
        <v>36.54943589029608</v>
      </c>
      <c r="Q376" t="n">
        <v>69.54859946326737</v>
      </c>
      <c r="R376" t="n">
        <v>30.45140053673264</v>
      </c>
      <c r="S376" t="inlineStr">
        <is>
          <t>SIDEWAYS</t>
        </is>
      </c>
      <c r="T376" t="inlineStr">
        <is>
          <t>SIDEWAYS</t>
        </is>
      </c>
      <c r="U376" t="inlineStr">
        <is>
          <t>BUYERS</t>
        </is>
      </c>
      <c r="V376" t="inlineStr">
        <is>
          <t>BUYERS</t>
        </is>
      </c>
      <c r="W376" t="inlineStr">
        <is>
          <t>[26000, 24500, 25000]</t>
        </is>
      </c>
      <c r="X376" t="inlineStr">
        <is>
          <t>[24000, 23000, 22000]</t>
        </is>
      </c>
      <c r="Y376" t="inlineStr">
        <is>
          <t>BEARISH</t>
        </is>
      </c>
      <c r="Z376" t="inlineStr">
        <is>
          <t>[(26000, 13353525, 15057150), (24500, 12370575, 19505775), (25000, 11078775, 13538025)]</t>
        </is>
      </c>
      <c r="AA376" t="inlineStr">
        <is>
          <t>[(24000, 10519575, 14335950), (23000, 9423975, 11675100), (22000, 7993500, 9014850)]</t>
        </is>
      </c>
    </row>
    <row r="377">
      <c r="A377" t="inlineStr">
        <is>
          <t>12:05:21</t>
        </is>
      </c>
      <c r="B377" t="n">
        <v>24432.2</v>
      </c>
      <c r="C377" t="n">
        <v>24450</v>
      </c>
      <c r="D377" t="n">
        <v>163240200</v>
      </c>
      <c r="E377" t="n">
        <v>155856675</v>
      </c>
      <c r="F377" t="n">
        <v>58790325</v>
      </c>
      <c r="G377" t="n">
        <v>33864825</v>
      </c>
      <c r="H377" t="n">
        <v>38471325</v>
      </c>
      <c r="I377" t="n">
        <v>28587375</v>
      </c>
      <c r="J377" t="n">
        <v>24878925</v>
      </c>
      <c r="K377" t="n">
        <v>10893075</v>
      </c>
      <c r="L377" t="n">
        <v>0.9547689539708969</v>
      </c>
      <c r="M377" t="n">
        <v>0.7430826726139533</v>
      </c>
      <c r="N377" t="n">
        <v>0.4378434759540454</v>
      </c>
      <c r="O377" t="n">
        <v>63.45068244992319</v>
      </c>
      <c r="P377" t="n">
        <v>36.54931755007681</v>
      </c>
      <c r="Q377" t="n">
        <v>69.54859946326737</v>
      </c>
      <c r="R377" t="n">
        <v>30.45140053673264</v>
      </c>
      <c r="S377" t="inlineStr">
        <is>
          <t>SIDEWAYS</t>
        </is>
      </c>
      <c r="T377" t="inlineStr">
        <is>
          <t>SIDEWAYS</t>
        </is>
      </c>
      <c r="U377" t="inlineStr">
        <is>
          <t>WRITERS</t>
        </is>
      </c>
      <c r="V377" t="inlineStr">
        <is>
          <t>WRITERS</t>
        </is>
      </c>
      <c r="W377" t="inlineStr">
        <is>
          <t>[26000, 24500, 25000]</t>
        </is>
      </c>
      <c r="X377" t="inlineStr">
        <is>
          <t>[24000, 23000, 22000]</t>
        </is>
      </c>
      <c r="Y377" t="inlineStr">
        <is>
          <t>BEARISH</t>
        </is>
      </c>
      <c r="Z377" t="inlineStr">
        <is>
          <t>[(26000, 13353525, 15057150), (24500, 12370575, 19505775), (25000, 11078775, 13538025)]</t>
        </is>
      </c>
      <c r="AA377" t="inlineStr">
        <is>
          <t>[(24000, 10519575, 14335950), (23000, 9423975, 11675100), (22000, 7993500, 9014850)]</t>
        </is>
      </c>
    </row>
    <row r="378">
      <c r="A378" t="inlineStr">
        <is>
          <t>12:06:21</t>
        </is>
      </c>
      <c r="B378" t="n">
        <v>24431.3</v>
      </c>
      <c r="C378" t="n">
        <v>24450</v>
      </c>
      <c r="D378" t="n">
        <v>163450275</v>
      </c>
      <c r="E378" t="n">
        <v>156047325</v>
      </c>
      <c r="F378" t="n">
        <v>59000400</v>
      </c>
      <c r="G378" t="n">
        <v>34055475</v>
      </c>
      <c r="H378" t="n">
        <v>38454075</v>
      </c>
      <c r="I378" t="n">
        <v>28700550</v>
      </c>
      <c r="J378" t="n">
        <v>24861675</v>
      </c>
      <c r="K378" t="n">
        <v>11006250</v>
      </c>
      <c r="L378" t="n">
        <v>0.9547082438374607</v>
      </c>
      <c r="M378" t="n">
        <v>0.7463591309893685</v>
      </c>
      <c r="N378" t="n">
        <v>0.442699456090549</v>
      </c>
      <c r="O378" t="n">
        <v>63.40319727260638</v>
      </c>
      <c r="P378" t="n">
        <v>36.59680272739362</v>
      </c>
      <c r="Q378" t="n">
        <v>69.31450592695285</v>
      </c>
      <c r="R378" t="n">
        <v>30.68549407304716</v>
      </c>
      <c r="S378" t="inlineStr">
        <is>
          <t>LONG UNWINDING</t>
        </is>
      </c>
      <c r="T378" t="inlineStr">
        <is>
          <t>SHORT BUILDUP</t>
        </is>
      </c>
      <c r="U378" t="inlineStr">
        <is>
          <t>WRITERS</t>
        </is>
      </c>
      <c r="V378" t="inlineStr">
        <is>
          <t>WRITERS</t>
        </is>
      </c>
      <c r="W378" t="inlineStr">
        <is>
          <t>[26000, 24500, 25000]</t>
        </is>
      </c>
      <c r="X378" t="inlineStr">
        <is>
          <t>[24000, 23000, 24400]</t>
        </is>
      </c>
      <c r="Y378" t="inlineStr">
        <is>
          <t>BEARISH</t>
        </is>
      </c>
      <c r="Z378" t="inlineStr">
        <is>
          <t>[(26000, 13383900, 15083850), (24500, 12364950, 19476300), (25000, 11071050, 13531800)]</t>
        </is>
      </c>
      <c r="AA378" t="inlineStr">
        <is>
          <t>[(24000, 10544100, 14357175), (23000, 9433575, 11684700), (24400, 8050950, 16338000)]</t>
        </is>
      </c>
    </row>
    <row r="379">
      <c r="A379" t="inlineStr">
        <is>
          <t>12:07:22</t>
        </is>
      </c>
      <c r="B379" t="n">
        <v>24435</v>
      </c>
      <c r="C379" t="n">
        <v>24450</v>
      </c>
      <c r="D379" t="n">
        <v>163448850</v>
      </c>
      <c r="E379" t="n">
        <v>156054600</v>
      </c>
      <c r="F379" t="n">
        <v>58998975</v>
      </c>
      <c r="G379" t="n">
        <v>34062750</v>
      </c>
      <c r="H379" t="n">
        <v>38454075</v>
      </c>
      <c r="I379" t="n">
        <v>28700550</v>
      </c>
      <c r="J379" t="n">
        <v>24861675</v>
      </c>
      <c r="K379" t="n">
        <v>11006250</v>
      </c>
      <c r="L379" t="n">
        <v>0.9547610766303953</v>
      </c>
      <c r="M379" t="n">
        <v>0.7463591309893685</v>
      </c>
      <c r="N379" t="n">
        <v>0.442699456090549</v>
      </c>
      <c r="O379" t="n">
        <v>63.39768041050174</v>
      </c>
      <c r="P379" t="n">
        <v>36.60231958949826</v>
      </c>
      <c r="Q379" t="n">
        <v>69.31450592695285</v>
      </c>
      <c r="R379" t="n">
        <v>30.68549407304716</v>
      </c>
      <c r="S379" t="inlineStr">
        <is>
          <t>SIDEWAYS</t>
        </is>
      </c>
      <c r="T379" t="inlineStr">
        <is>
          <t>SIDEWAYS</t>
        </is>
      </c>
      <c r="U379" t="inlineStr">
        <is>
          <t>BUYERS</t>
        </is>
      </c>
      <c r="V379" t="inlineStr">
        <is>
          <t>BUYERS</t>
        </is>
      </c>
      <c r="W379" t="inlineStr">
        <is>
          <t>[26000, 24500, 25000]</t>
        </is>
      </c>
      <c r="X379" t="inlineStr">
        <is>
          <t>[24000, 23000, 24400]</t>
        </is>
      </c>
      <c r="Y379" t="inlineStr">
        <is>
          <t>BEARISH</t>
        </is>
      </c>
      <c r="Z379" t="inlineStr">
        <is>
          <t>[(26000, 13383900, 15083850), (24500, 12364950, 19476300), (25000, 11071050, 13531800)]</t>
        </is>
      </c>
      <c r="AA379" t="inlineStr">
        <is>
          <t>[(24000, 10544100, 14357175), (23000, 9433575, 11683950), (24400, 8050950, 16338000)]</t>
        </is>
      </c>
    </row>
    <row r="380">
      <c r="A380" t="inlineStr">
        <is>
          <t>12:08:22</t>
        </is>
      </c>
      <c r="B380" t="n">
        <v>24430.4</v>
      </c>
      <c r="C380" t="n">
        <v>24450</v>
      </c>
      <c r="D380" t="n">
        <v>163524825</v>
      </c>
      <c r="E380" t="n">
        <v>156336600</v>
      </c>
      <c r="F380" t="n">
        <v>59074950</v>
      </c>
      <c r="G380" t="n">
        <v>34344750</v>
      </c>
      <c r="H380" t="n">
        <v>38420325</v>
      </c>
      <c r="I380" t="n">
        <v>28824675</v>
      </c>
      <c r="J380" t="n">
        <v>24827925</v>
      </c>
      <c r="K380" t="n">
        <v>11130375</v>
      </c>
      <c r="L380" t="n">
        <v>0.9560419954584877</v>
      </c>
      <c r="M380" t="n">
        <v>0.7502454755393142</v>
      </c>
      <c r="N380" t="n">
        <v>0.4483006533973338</v>
      </c>
      <c r="O380" t="n">
        <v>63.23607333356883</v>
      </c>
      <c r="P380" t="n">
        <v>36.76392666643117</v>
      </c>
      <c r="Q380" t="n">
        <v>69.04643712300081</v>
      </c>
      <c r="R380" t="n">
        <v>30.95356287699919</v>
      </c>
      <c r="S380" t="inlineStr">
        <is>
          <t>LONG UNWINDING</t>
        </is>
      </c>
      <c r="T380" t="inlineStr">
        <is>
          <t>SHORT BUILDUP</t>
        </is>
      </c>
      <c r="U380" t="inlineStr">
        <is>
          <t>WRITERS</t>
        </is>
      </c>
      <c r="V380" t="inlineStr">
        <is>
          <t>WRITERS</t>
        </is>
      </c>
      <c r="W380" t="inlineStr">
        <is>
          <t>[26000, 24500, 25000]</t>
        </is>
      </c>
      <c r="X380" t="inlineStr">
        <is>
          <t>[24000, 23000, 24400]</t>
        </is>
      </c>
      <c r="Y380" t="inlineStr">
        <is>
          <t>BEARISH</t>
        </is>
      </c>
      <c r="Z380" t="inlineStr">
        <is>
          <t>[(26000, 13383900, 15083850), (24500, 12367275, 19485300), (25000, 11147400, 13608150)]</t>
        </is>
      </c>
      <c r="AA380" t="inlineStr">
        <is>
          <t>[(24000, 10607775, 14394225), (23000, 9433575, 11683950), (24400, 8121300, 16376100)]</t>
        </is>
      </c>
    </row>
    <row r="381">
      <c r="A381" t="inlineStr">
        <is>
          <t>12:09:24</t>
        </is>
      </c>
      <c r="B381" t="n">
        <v>24425.6</v>
      </c>
      <c r="C381" t="n">
        <v>24450</v>
      </c>
      <c r="D381" t="n">
        <v>163790025</v>
      </c>
      <c r="E381" t="n">
        <v>156503700</v>
      </c>
      <c r="F381" t="n">
        <v>59340150</v>
      </c>
      <c r="G381" t="n">
        <v>34511850</v>
      </c>
      <c r="H381" t="n">
        <v>38514300</v>
      </c>
      <c r="I381" t="n">
        <v>28936500</v>
      </c>
      <c r="J381" t="n">
        <v>24921900</v>
      </c>
      <c r="K381" t="n">
        <v>11242200</v>
      </c>
      <c r="L381" t="n">
        <v>0.9555142323227559</v>
      </c>
      <c r="M381" t="n">
        <v>0.7513183414991315</v>
      </c>
      <c r="N381" t="n">
        <v>0.451097227739458</v>
      </c>
      <c r="O381" t="n">
        <v>63.22736862293824</v>
      </c>
      <c r="P381" t="n">
        <v>36.77263137706176</v>
      </c>
      <c r="Q381" t="n">
        <v>68.91336988892299</v>
      </c>
      <c r="R381" t="n">
        <v>31.08663011107701</v>
      </c>
      <c r="S381" t="inlineStr">
        <is>
          <t>SHORT BUILDUP</t>
        </is>
      </c>
      <c r="T381" t="inlineStr">
        <is>
          <t>SHORT BUILDUP</t>
        </is>
      </c>
      <c r="U381" t="inlineStr">
        <is>
          <t>WRITERS</t>
        </is>
      </c>
      <c r="V381" t="inlineStr">
        <is>
          <t>WRITERS</t>
        </is>
      </c>
      <c r="W381" t="inlineStr">
        <is>
          <t>[26000, 24500, 25000]</t>
        </is>
      </c>
      <c r="X381" t="inlineStr">
        <is>
          <t>[24000, 23000, 24400]</t>
        </is>
      </c>
      <c r="Y381" t="inlineStr">
        <is>
          <t>BEARISH</t>
        </is>
      </c>
      <c r="Z381" t="inlineStr">
        <is>
          <t>[(26000, 13406325, 15106275), (24500, 12367275, 19485300), (25000, 11147400, 13607925)]</t>
        </is>
      </c>
      <c r="AA381" t="inlineStr">
        <is>
          <t>[(24000, 10607775, 14394225), (23000, 9411300, 11661600), (24400, 8121300, 16376100)]</t>
        </is>
      </c>
    </row>
    <row r="382">
      <c r="A382" t="inlineStr">
        <is>
          <t>12:16:38</t>
        </is>
      </c>
      <c r="B382" t="n">
        <v>24413.8</v>
      </c>
      <c r="C382" t="n">
        <v>24400</v>
      </c>
      <c r="D382" t="n">
        <v>162397125</v>
      </c>
      <c r="E382" t="n">
        <v>156850650</v>
      </c>
      <c r="F382" t="n">
        <v>57947250</v>
      </c>
      <c r="G382" t="n">
        <v>34858800</v>
      </c>
      <c r="H382" t="n">
        <v>32445825</v>
      </c>
      <c r="I382" t="n">
        <v>28753200</v>
      </c>
      <c r="J382" t="n">
        <v>21086175</v>
      </c>
      <c r="K382" t="n">
        <v>12678300</v>
      </c>
      <c r="L382" t="n">
        <v>0.9658462241865428</v>
      </c>
      <c r="M382" t="n">
        <v>0.886191058479789</v>
      </c>
      <c r="N382" t="n">
        <v>0.601261252929941</v>
      </c>
      <c r="O382" t="n">
        <v>62.43908667592253</v>
      </c>
      <c r="P382" t="n">
        <v>37.56091332407747</v>
      </c>
      <c r="Q382" t="n">
        <v>62.45077111372234</v>
      </c>
      <c r="R382" t="n">
        <v>37.54922888627766</v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[26000, 24500, 25000]</t>
        </is>
      </c>
      <c r="X382" t="inlineStr">
        <is>
          <t>[24000, 23000, 24400]</t>
        </is>
      </c>
      <c r="Y382" t="inlineStr">
        <is>
          <t>BEARISH</t>
        </is>
      </c>
      <c r="Z382" t="inlineStr">
        <is>
          <t>[(26000, 13433775, 15127050), (24500, 12216225, 19487925), (25000, 11154975, 13617600)]</t>
        </is>
      </c>
      <c r="AA382" t="inlineStr">
        <is>
          <t>[(24000, 10625475, 14414325), (23000, 9266100, 11516400), (24400, 8327775, 16207425)]</t>
        </is>
      </c>
    </row>
    <row r="383">
      <c r="A383" t="inlineStr">
        <is>
          <t>12:17:39</t>
        </is>
      </c>
      <c r="B383" t="n">
        <v>24412.9</v>
      </c>
      <c r="C383" t="n">
        <v>24400</v>
      </c>
      <c r="D383" t="n">
        <v>162396900</v>
      </c>
      <c r="E383" t="n">
        <v>156849000</v>
      </c>
      <c r="F383" t="n">
        <v>57947025</v>
      </c>
      <c r="G383" t="n">
        <v>34857150</v>
      </c>
      <c r="H383" t="n">
        <v>32445825</v>
      </c>
      <c r="I383" t="n">
        <v>28753200</v>
      </c>
      <c r="J383" t="n">
        <v>21086175</v>
      </c>
      <c r="K383" t="n">
        <v>12678300</v>
      </c>
      <c r="L383" t="n">
        <v>0.9658374020686356</v>
      </c>
      <c r="M383" t="n">
        <v>0.886191058479789</v>
      </c>
      <c r="N383" t="n">
        <v>0.601261252929941</v>
      </c>
      <c r="O383" t="n">
        <v>62.44010573877738</v>
      </c>
      <c r="P383" t="n">
        <v>37.55989426122262</v>
      </c>
      <c r="Q383" t="n">
        <v>62.45077111372234</v>
      </c>
      <c r="R383" t="n">
        <v>37.54922888627766</v>
      </c>
      <c r="S383" t="inlineStr">
        <is>
          <t>SIDEWAYS</t>
        </is>
      </c>
      <c r="T383" t="inlineStr">
        <is>
          <t>SIDEWAYS</t>
        </is>
      </c>
      <c r="U383" t="inlineStr">
        <is>
          <t>WRITERS</t>
        </is>
      </c>
      <c r="V383" t="inlineStr">
        <is>
          <t>WRITERS</t>
        </is>
      </c>
      <c r="W383" t="inlineStr">
        <is>
          <t>[26000, 24500, 25000]</t>
        </is>
      </c>
      <c r="X383" t="inlineStr">
        <is>
          <t>[24000, 23000, 24400]</t>
        </is>
      </c>
      <c r="Y383" t="inlineStr">
        <is>
          <t>BEARISH</t>
        </is>
      </c>
      <c r="Z383" t="inlineStr">
        <is>
          <t>[(26000, 13433775, 15127050), (24500, 12216225, 19487925), (25000, 11154975, 13617600)]</t>
        </is>
      </c>
      <c r="AA383" t="inlineStr">
        <is>
          <t>[(24000, 10625475, 14414325), (23000, 9266100, 11516175), (24400, 8327775, 16207425)]</t>
        </is>
      </c>
    </row>
    <row r="384">
      <c r="A384" t="inlineStr">
        <is>
          <t>12:18:40</t>
        </is>
      </c>
      <c r="B384" t="n">
        <v>24419.15</v>
      </c>
      <c r="C384" t="n">
        <v>24400</v>
      </c>
      <c r="D384" t="n">
        <v>162498525</v>
      </c>
      <c r="E384" t="n">
        <v>156810075</v>
      </c>
      <c r="F384" t="n">
        <v>58048650</v>
      </c>
      <c r="G384" t="n">
        <v>34818225</v>
      </c>
      <c r="H384" t="n">
        <v>32395125</v>
      </c>
      <c r="I384" t="n">
        <v>28541625</v>
      </c>
      <c r="J384" t="n">
        <v>21035475</v>
      </c>
      <c r="K384" t="n">
        <v>12466725</v>
      </c>
      <c r="L384" t="n">
        <v>0.9649938360978969</v>
      </c>
      <c r="M384" t="n">
        <v>0.8810469167814602</v>
      </c>
      <c r="N384" t="n">
        <v>0.592652412175147</v>
      </c>
      <c r="O384" t="n">
        <v>62.50737951503159</v>
      </c>
      <c r="P384" t="n">
        <v>37.49262048496841</v>
      </c>
      <c r="Q384" t="n">
        <v>62.78833927324176</v>
      </c>
      <c r="R384" t="n">
        <v>37.21166072675824</v>
      </c>
      <c r="S384" t="inlineStr">
        <is>
          <t>SHORT COVERING</t>
        </is>
      </c>
      <c r="T384" t="inlineStr">
        <is>
          <t>SHORT COVERING</t>
        </is>
      </c>
      <c r="U384" t="inlineStr">
        <is>
          <t>BUYERS</t>
        </is>
      </c>
      <c r="V384" t="inlineStr">
        <is>
          <t>BUYERS</t>
        </is>
      </c>
      <c r="W384" t="inlineStr">
        <is>
          <t>[26000, 24500, 25000]</t>
        </is>
      </c>
      <c r="X384" t="inlineStr">
        <is>
          <t>[24000, 23000, 24400]</t>
        </is>
      </c>
      <c r="Y384" t="inlineStr">
        <is>
          <t>BEARISH</t>
        </is>
      </c>
      <c r="Z384" t="inlineStr">
        <is>
          <t>[(26000, 13443300, 15136575), (24500, 12279900, 19540125), (25000, 11156775, 13619625)]</t>
        </is>
      </c>
      <c r="AA384" t="inlineStr">
        <is>
          <t>[(24000, 10610550, 14404200), (23000, 9240975, 11491050), (24400, 8322825, 16199250)]</t>
        </is>
      </c>
    </row>
    <row r="385">
      <c r="A385" t="inlineStr">
        <is>
          <t>12:19:41</t>
        </is>
      </c>
      <c r="B385" t="n">
        <v>24410.8</v>
      </c>
      <c r="C385" t="n">
        <v>24400</v>
      </c>
      <c r="D385" t="n">
        <v>162505875</v>
      </c>
      <c r="E385" t="n">
        <v>156789075</v>
      </c>
      <c r="F385" t="n">
        <v>58056000</v>
      </c>
      <c r="G385" t="n">
        <v>34797225</v>
      </c>
      <c r="H385" t="n">
        <v>32395125</v>
      </c>
      <c r="I385" t="n">
        <v>28541625</v>
      </c>
      <c r="J385" t="n">
        <v>21035475</v>
      </c>
      <c r="K385" t="n">
        <v>12466725</v>
      </c>
      <c r="L385" t="n">
        <v>0.9648209641651417</v>
      </c>
      <c r="M385" t="n">
        <v>0.8810469167814602</v>
      </c>
      <c r="N385" t="n">
        <v>0.592652412175147</v>
      </c>
      <c r="O385" t="n">
        <v>62.52448420612208</v>
      </c>
      <c r="P385" t="n">
        <v>37.47551579387792</v>
      </c>
      <c r="Q385" t="n">
        <v>62.78833927324176</v>
      </c>
      <c r="R385" t="n">
        <v>37.21166072675824</v>
      </c>
      <c r="S385" t="inlineStr">
        <is>
          <t>SIDEWAYS</t>
        </is>
      </c>
      <c r="T385" t="inlineStr">
        <is>
          <t>SIDEWAYS</t>
        </is>
      </c>
      <c r="U385" t="inlineStr">
        <is>
          <t>WRITERS</t>
        </is>
      </c>
      <c r="V385" t="inlineStr">
        <is>
          <t>WRITERS</t>
        </is>
      </c>
      <c r="W385" t="inlineStr">
        <is>
          <t>[26000, 24500, 25000]</t>
        </is>
      </c>
      <c r="X385" t="inlineStr">
        <is>
          <t>[24000, 23000, 24400]</t>
        </is>
      </c>
      <c r="Y385" t="inlineStr">
        <is>
          <t>BEARISH</t>
        </is>
      </c>
      <c r="Z385" t="inlineStr">
        <is>
          <t>[(26000, 13443300, 15136500), (24500, 12279900, 19540125), (25000, 11156775, 13619625)]</t>
        </is>
      </c>
      <c r="AA385" t="inlineStr">
        <is>
          <t>[(24000, 10610550, 14404200), (23000, 9240975, 11490825), (24400, 8322825, 16199250)]</t>
        </is>
      </c>
    </row>
    <row r="386">
      <c r="A386" t="inlineStr">
        <is>
          <t>12:20:43</t>
        </is>
      </c>
      <c r="B386" t="n">
        <v>24410.4</v>
      </c>
      <c r="C386" t="n">
        <v>24400</v>
      </c>
      <c r="D386" t="n">
        <v>162931050</v>
      </c>
      <c r="E386" t="n">
        <v>156645075</v>
      </c>
      <c r="F386" t="n">
        <v>58481175</v>
      </c>
      <c r="G386" t="n">
        <v>34653225</v>
      </c>
      <c r="H386" t="n">
        <v>32643750</v>
      </c>
      <c r="I386" t="n">
        <v>28389225</v>
      </c>
      <c r="J386" t="n">
        <v>21284100</v>
      </c>
      <c r="K386" t="n">
        <v>12314325</v>
      </c>
      <c r="L386" t="n">
        <v>0.961419416372754</v>
      </c>
      <c r="M386" t="n">
        <v>0.8696680068925905</v>
      </c>
      <c r="N386" t="n">
        <v>0.5785692136383498</v>
      </c>
      <c r="O386" t="n">
        <v>62.79223895789311</v>
      </c>
      <c r="P386" t="n">
        <v>37.20776104210689</v>
      </c>
      <c r="Q386" t="n">
        <v>63.34850517546582</v>
      </c>
      <c r="R386" t="n">
        <v>36.65149482453418</v>
      </c>
      <c r="S386" t="inlineStr">
        <is>
          <t>SHORT BUILDUP</t>
        </is>
      </c>
      <c r="T386" t="inlineStr">
        <is>
          <t>LONG UNWINDING</t>
        </is>
      </c>
      <c r="U386" t="inlineStr">
        <is>
          <t>WRITERS</t>
        </is>
      </c>
      <c r="V386" t="inlineStr">
        <is>
          <t>WRITERS</t>
        </is>
      </c>
      <c r="W386" t="inlineStr">
        <is>
          <t>[26000, 24500, 25000]</t>
        </is>
      </c>
      <c r="X386" t="inlineStr">
        <is>
          <t>[24000, 23000, 24400]</t>
        </is>
      </c>
      <c r="Y386" t="inlineStr">
        <is>
          <t>BEARISH</t>
        </is>
      </c>
      <c r="Z386" t="inlineStr">
        <is>
          <t>[(26000, 13450650, 15143850), (24500, 12334800, 19577775), (25000, 11146500, 13610175)]</t>
        </is>
      </c>
      <c r="AA386" t="inlineStr">
        <is>
          <t>[(24000, 10617600, 14409900), (23000, 9243450, 11493300), (24400, 8263125, 16135800)]</t>
        </is>
      </c>
    </row>
    <row r="387">
      <c r="A387" t="inlineStr">
        <is>
          <t>12:21:44</t>
        </is>
      </c>
      <c r="B387" t="n">
        <v>24412.15</v>
      </c>
      <c r="C387" t="n">
        <v>24400</v>
      </c>
      <c r="D387" t="n">
        <v>162944475</v>
      </c>
      <c r="E387" t="n">
        <v>156651300</v>
      </c>
      <c r="F387" t="n">
        <v>58494600</v>
      </c>
      <c r="G387" t="n">
        <v>34659450</v>
      </c>
      <c r="H387" t="n">
        <v>32643750</v>
      </c>
      <c r="I387" t="n">
        <v>28389225</v>
      </c>
      <c r="J387" t="n">
        <v>21284100</v>
      </c>
      <c r="K387" t="n">
        <v>12314325</v>
      </c>
      <c r="L387" t="n">
        <v>0.9613784081970254</v>
      </c>
      <c r="M387" t="n">
        <v>0.8696680068925905</v>
      </c>
      <c r="N387" t="n">
        <v>0.5785692136383498</v>
      </c>
      <c r="O387" t="n">
        <v>62.79340511765189</v>
      </c>
      <c r="P387" t="n">
        <v>37.20659488234811</v>
      </c>
      <c r="Q387" t="n">
        <v>63.34850517546582</v>
      </c>
      <c r="R387" t="n">
        <v>36.65149482453418</v>
      </c>
      <c r="S387" t="inlineStr">
        <is>
          <t>SIDEWAYS</t>
        </is>
      </c>
      <c r="T387" t="inlineStr">
        <is>
          <t>SIDEWAYS</t>
        </is>
      </c>
      <c r="U387" t="inlineStr">
        <is>
          <t>BUYERS</t>
        </is>
      </c>
      <c r="V387" t="inlineStr">
        <is>
          <t>BUYERS</t>
        </is>
      </c>
      <c r="W387" t="inlineStr">
        <is>
          <t>[26000, 24500, 25000]</t>
        </is>
      </c>
      <c r="X387" t="inlineStr">
        <is>
          <t>[24000, 23000, 24400]</t>
        </is>
      </c>
      <c r="Y387" t="inlineStr">
        <is>
          <t>BEARISH</t>
        </is>
      </c>
      <c r="Z387" t="inlineStr">
        <is>
          <t>[(26000, 13450650, 15143850), (24500, 12334800, 19577775), (25000, 11146500, 13610175)]</t>
        </is>
      </c>
      <c r="AA387" t="inlineStr">
        <is>
          <t>[(24000, 10617600, 14409900), (23000, 9243450, 11493300), (24400, 8263125, 16135800)]</t>
        </is>
      </c>
    </row>
    <row r="388">
      <c r="A388" t="inlineStr">
        <is>
          <t>12:22:45</t>
        </is>
      </c>
      <c r="B388" t="n">
        <v>24413.2</v>
      </c>
      <c r="C388" t="n">
        <v>24400</v>
      </c>
      <c r="D388" t="n">
        <v>162944400</v>
      </c>
      <c r="E388" t="n">
        <v>156654675</v>
      </c>
      <c r="F388" t="n">
        <v>58494525</v>
      </c>
      <c r="G388" t="n">
        <v>34662825</v>
      </c>
      <c r="H388" t="n">
        <v>32643750</v>
      </c>
      <c r="I388" t="n">
        <v>28389225</v>
      </c>
      <c r="J388" t="n">
        <v>21284100</v>
      </c>
      <c r="K388" t="n">
        <v>12314325</v>
      </c>
      <c r="L388" t="n">
        <v>0.961399563286618</v>
      </c>
      <c r="M388" t="n">
        <v>0.8696680068925905</v>
      </c>
      <c r="N388" t="n">
        <v>0.5785692136383498</v>
      </c>
      <c r="O388" t="n">
        <v>62.79110021914535</v>
      </c>
      <c r="P388" t="n">
        <v>37.20889978085465</v>
      </c>
      <c r="Q388" t="n">
        <v>63.34850517546582</v>
      </c>
      <c r="R388" t="n">
        <v>36.65149482453418</v>
      </c>
      <c r="S388" t="inlineStr">
        <is>
          <t>SIDEWAYS</t>
        </is>
      </c>
      <c r="T388" t="inlineStr">
        <is>
          <t>SIDEWAYS</t>
        </is>
      </c>
      <c r="U388" t="inlineStr">
        <is>
          <t>BUYERS</t>
        </is>
      </c>
      <c r="V388" t="inlineStr">
        <is>
          <t>BUYERS</t>
        </is>
      </c>
      <c r="W388" t="inlineStr">
        <is>
          <t>[26000, 24500, 25000]</t>
        </is>
      </c>
      <c r="X388" t="inlineStr">
        <is>
          <t>[24000, 23000, 24400]</t>
        </is>
      </c>
      <c r="Y388" t="inlineStr">
        <is>
          <t>BEARISH</t>
        </is>
      </c>
      <c r="Z388" t="inlineStr">
        <is>
          <t>[(26000, 13450650, 15143850), (24500, 12334800, 19577775), (25000, 11146500, 13610175)]</t>
        </is>
      </c>
      <c r="AA388" t="inlineStr">
        <is>
          <t>[(24000, 10617600, 14409900), (23000, 9243450, 11493300), (24400, 8263125, 16135800)]</t>
        </is>
      </c>
    </row>
    <row r="389">
      <c r="A389" t="inlineStr">
        <is>
          <t>12:23:46</t>
        </is>
      </c>
      <c r="B389" t="n">
        <v>24414.15</v>
      </c>
      <c r="C389" t="n">
        <v>24400</v>
      </c>
      <c r="D389" t="n">
        <v>162944250</v>
      </c>
      <c r="E389" t="n">
        <v>156650625</v>
      </c>
      <c r="F389" t="n">
        <v>58494375</v>
      </c>
      <c r="G389" t="n">
        <v>34658775</v>
      </c>
      <c r="H389" t="n">
        <v>32643750</v>
      </c>
      <c r="I389" t="n">
        <v>28389225</v>
      </c>
      <c r="J389" t="n">
        <v>21284100</v>
      </c>
      <c r="K389" t="n">
        <v>12314325</v>
      </c>
      <c r="L389" t="n">
        <v>0.961375593186013</v>
      </c>
      <c r="M389" t="n">
        <v>0.8696680068925905</v>
      </c>
      <c r="N389" t="n">
        <v>0.5785692136383498</v>
      </c>
      <c r="O389" t="n">
        <v>62.79377025897675</v>
      </c>
      <c r="P389" t="n">
        <v>37.20622974102325</v>
      </c>
      <c r="Q389" t="n">
        <v>63.34850517546582</v>
      </c>
      <c r="R389" t="n">
        <v>36.65149482453418</v>
      </c>
      <c r="S389" t="inlineStr">
        <is>
          <t>SIDEWAYS</t>
        </is>
      </c>
      <c r="T389" t="inlineStr">
        <is>
          <t>SIDEWAYS</t>
        </is>
      </c>
      <c r="U389" t="inlineStr">
        <is>
          <t>BUYERS</t>
        </is>
      </c>
      <c r="V389" t="inlineStr">
        <is>
          <t>BUYERS</t>
        </is>
      </c>
      <c r="W389" t="inlineStr">
        <is>
          <t>[26000, 24500, 25000]</t>
        </is>
      </c>
      <c r="X389" t="inlineStr">
        <is>
          <t>[24000, 23000, 24400]</t>
        </is>
      </c>
      <c r="Y389" t="inlineStr">
        <is>
          <t>BEARISH</t>
        </is>
      </c>
      <c r="Z389" t="inlineStr">
        <is>
          <t>[(26000, 13450650, 15143850), (24500, 12334800, 19577775), (25000, 11146500, 13610175)]</t>
        </is>
      </c>
      <c r="AA389" t="inlineStr">
        <is>
          <t>[(24000, 10617600, 14409900), (23000, 9243450, 11493300), (24400, 8263125, 16135800)]</t>
        </is>
      </c>
    </row>
    <row r="390">
      <c r="A390" t="inlineStr">
        <is>
          <t>12:23:49</t>
        </is>
      </c>
      <c r="B390" t="n">
        <v>24414.15</v>
      </c>
      <c r="C390" t="n">
        <v>24400</v>
      </c>
      <c r="D390" t="n">
        <v>162944250</v>
      </c>
      <c r="E390" t="n">
        <v>156650625</v>
      </c>
      <c r="F390" t="n">
        <v>58494375</v>
      </c>
      <c r="G390" t="n">
        <v>34658775</v>
      </c>
      <c r="H390" t="n">
        <v>32643750</v>
      </c>
      <c r="I390" t="n">
        <v>28389225</v>
      </c>
      <c r="J390" t="n">
        <v>21284100</v>
      </c>
      <c r="K390" t="n">
        <v>12314325</v>
      </c>
      <c r="L390" t="n">
        <v>0.961375593186013</v>
      </c>
      <c r="M390" t="n">
        <v>0.8696680068925905</v>
      </c>
      <c r="N390" t="n">
        <v>0.5785692136383498</v>
      </c>
      <c r="O390" t="n">
        <v>62.79377025897675</v>
      </c>
      <c r="P390" t="n">
        <v>37.20622974102325</v>
      </c>
      <c r="Q390" t="n">
        <v>63.34850517546582</v>
      </c>
      <c r="R390" t="n">
        <v>36.65149482453418</v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[26000, 24500, 25000]</t>
        </is>
      </c>
      <c r="X390" t="inlineStr">
        <is>
          <t>[24000, 23000, 24400]</t>
        </is>
      </c>
      <c r="Y390" t="inlineStr">
        <is>
          <t>BEARISH</t>
        </is>
      </c>
      <c r="Z390" t="inlineStr">
        <is>
          <t>[(26000, 13450650, 15143850), (24500, 12334800, 19577775), (25000, 11146500, 13610175)]</t>
        </is>
      </c>
      <c r="AA390" t="inlineStr">
        <is>
          <t>[(24000, 10617600, 14409900), (23000, 9243450, 11493300), (24400, 8263125, 16135800)]</t>
        </is>
      </c>
    </row>
    <row r="391">
      <c r="A391" t="inlineStr">
        <is>
          <t>12:24:55</t>
        </is>
      </c>
      <c r="B391" t="n">
        <v>24406.9</v>
      </c>
      <c r="C391" t="n">
        <v>24400</v>
      </c>
      <c r="D391" t="n">
        <v>163361325</v>
      </c>
      <c r="E391" t="n">
        <v>156976875</v>
      </c>
      <c r="F391" t="n">
        <v>58911450</v>
      </c>
      <c r="G391" t="n">
        <v>34985025</v>
      </c>
      <c r="H391" t="n">
        <v>32854275</v>
      </c>
      <c r="I391" t="n">
        <v>28633425</v>
      </c>
      <c r="J391" t="n">
        <v>21494625</v>
      </c>
      <c r="K391" t="n">
        <v>12558525</v>
      </c>
      <c r="L391" t="n">
        <v>0.9609182283505597</v>
      </c>
      <c r="M391" t="n">
        <v>0.8715281344665192</v>
      </c>
      <c r="N391" t="n">
        <v>0.5842635077373994</v>
      </c>
      <c r="O391" t="n">
        <v>62.74085369019444</v>
      </c>
      <c r="P391" t="n">
        <v>37.25914630980556</v>
      </c>
      <c r="Q391" t="n">
        <v>63.12081261204911</v>
      </c>
      <c r="R391" t="n">
        <v>36.87918738795089</v>
      </c>
      <c r="S391" t="inlineStr">
        <is>
          <t>SHORT BUILDUP</t>
        </is>
      </c>
      <c r="T391" t="inlineStr">
        <is>
          <t>SHORT BUILDUP</t>
        </is>
      </c>
      <c r="U391" t="inlineStr">
        <is>
          <t>WRITERS</t>
        </is>
      </c>
      <c r="V391" t="inlineStr">
        <is>
          <t>WRITERS</t>
        </is>
      </c>
      <c r="W391" t="inlineStr">
        <is>
          <t>[26000, 24500, 25000]</t>
        </is>
      </c>
      <c r="X391" t="inlineStr">
        <is>
          <t>[24000, 23000, 24400]</t>
        </is>
      </c>
      <c r="Y391" t="inlineStr">
        <is>
          <t>BEARISH</t>
        </is>
      </c>
      <c r="Z391" t="inlineStr">
        <is>
          <t>[(26000, 13486275, 15178575), (24500, 12359025, 19727250), (25000, 11117625, 13581150)]</t>
        </is>
      </c>
      <c r="AA391" t="inlineStr">
        <is>
          <t>[(24000, 10631325, 14424300), (23000, 9247650, 11496900), (24400, 8313825, 16257750)]</t>
        </is>
      </c>
    </row>
    <row r="392">
      <c r="A392" t="inlineStr">
        <is>
          <t>12:25:08</t>
        </is>
      </c>
      <c r="B392" t="n">
        <v>24406.9</v>
      </c>
      <c r="C392" t="n">
        <v>24400</v>
      </c>
      <c r="D392" t="n">
        <v>163361325</v>
      </c>
      <c r="E392" t="n">
        <v>156976875</v>
      </c>
      <c r="F392" t="n">
        <v>58911450</v>
      </c>
      <c r="G392" t="n">
        <v>34985025</v>
      </c>
      <c r="H392" t="n">
        <v>32854275</v>
      </c>
      <c r="I392" t="n">
        <v>28633425</v>
      </c>
      <c r="J392" t="n">
        <v>21494625</v>
      </c>
      <c r="K392" t="n">
        <v>12558525</v>
      </c>
      <c r="L392" t="n">
        <v>0.9609182283505597</v>
      </c>
      <c r="M392" t="n">
        <v>0.8715281344665192</v>
      </c>
      <c r="N392" t="n">
        <v>0.5842635077373994</v>
      </c>
      <c r="O392" t="n">
        <v>62.74085369019444</v>
      </c>
      <c r="P392" t="n">
        <v>37.25914630980556</v>
      </c>
      <c r="Q392" t="n">
        <v>63.12081261204911</v>
      </c>
      <c r="R392" t="n">
        <v>36.87918738795089</v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[26000, 24500, 25000]</t>
        </is>
      </c>
      <c r="X392" t="inlineStr">
        <is>
          <t>[24000, 23000, 24400]</t>
        </is>
      </c>
      <c r="Y392" t="inlineStr">
        <is>
          <t>BEARISH</t>
        </is>
      </c>
      <c r="Z392" t="inlineStr">
        <is>
          <t>[(26000, 13486275, 15178575), (24500, 12359025, 19727250), (25000, 11117625, 13581150)]</t>
        </is>
      </c>
      <c r="AA392" t="inlineStr">
        <is>
          <t>[(24000, 10631325, 14424300), (23000, 9247650, 11496900), (24400, 8313825, 16257750)]</t>
        </is>
      </c>
    </row>
    <row r="393">
      <c r="A393" t="inlineStr">
        <is>
          <t>12:26:09</t>
        </is>
      </c>
      <c r="B393" t="n">
        <v>24407.35</v>
      </c>
      <c r="C393" t="n">
        <v>24400</v>
      </c>
      <c r="D393" t="n">
        <v>163378575</v>
      </c>
      <c r="E393" t="n">
        <v>156978600</v>
      </c>
      <c r="F393" t="n">
        <v>58928700</v>
      </c>
      <c r="G393" t="n">
        <v>34986750</v>
      </c>
      <c r="H393" t="n">
        <v>32854275</v>
      </c>
      <c r="I393" t="n">
        <v>28633425</v>
      </c>
      <c r="J393" t="n">
        <v>21494625</v>
      </c>
      <c r="K393" t="n">
        <v>12558525</v>
      </c>
      <c r="L393" t="n">
        <v>0.9608273300216996</v>
      </c>
      <c r="M393" t="n">
        <v>0.8715281344665192</v>
      </c>
      <c r="N393" t="n">
        <v>0.5842635077373994</v>
      </c>
      <c r="O393" t="n">
        <v>62.74654489756477</v>
      </c>
      <c r="P393" t="n">
        <v>37.25345510243523</v>
      </c>
      <c r="Q393" t="n">
        <v>63.12081261204911</v>
      </c>
      <c r="R393" t="n">
        <v>36.87918738795089</v>
      </c>
      <c r="S393" t="inlineStr">
        <is>
          <t>SIDEWAYS</t>
        </is>
      </c>
      <c r="T393" t="inlineStr">
        <is>
          <t>SIDEWAYS</t>
        </is>
      </c>
      <c r="U393" t="inlineStr">
        <is>
          <t>BUYERS</t>
        </is>
      </c>
      <c r="V393" t="inlineStr">
        <is>
          <t>BUYERS</t>
        </is>
      </c>
      <c r="W393" t="inlineStr">
        <is>
          <t>[26000, 24500, 25000]</t>
        </is>
      </c>
      <c r="X393" t="inlineStr">
        <is>
          <t>[24000, 23000, 24400]</t>
        </is>
      </c>
      <c r="Y393" t="inlineStr">
        <is>
          <t>BEARISH</t>
        </is>
      </c>
      <c r="Z393" t="inlineStr">
        <is>
          <t>[(26000, 13486275, 15178575), (24500, 12359025, 19727250), (25000, 11117625, 13581150)]</t>
        </is>
      </c>
      <c r="AA393" t="inlineStr">
        <is>
          <t>[(24000, 10631325, 14424300), (23000, 9247650, 11496900), (24400, 8313825, 16257750)]</t>
        </is>
      </c>
    </row>
    <row r="394">
      <c r="A394" t="inlineStr">
        <is>
          <t>12:27:09</t>
        </is>
      </c>
      <c r="B394" t="n">
        <v>24415.6</v>
      </c>
      <c r="C394" t="n">
        <v>24400</v>
      </c>
      <c r="D394" t="n">
        <v>163573200</v>
      </c>
      <c r="E394" t="n">
        <v>156449250</v>
      </c>
      <c r="F394" t="n">
        <v>59123325</v>
      </c>
      <c r="G394" t="n">
        <v>34457400</v>
      </c>
      <c r="H394" t="n">
        <v>32963625</v>
      </c>
      <c r="I394" t="n">
        <v>28111425</v>
      </c>
      <c r="J394" t="n">
        <v>21603975</v>
      </c>
      <c r="K394" t="n">
        <v>12036525</v>
      </c>
      <c r="L394" t="n">
        <v>0.9564479389044171</v>
      </c>
      <c r="M394" t="n">
        <v>0.852801383343003</v>
      </c>
      <c r="N394" t="n">
        <v>0.5571439978059594</v>
      </c>
      <c r="O394" t="n">
        <v>63.17895592281423</v>
      </c>
      <c r="P394" t="n">
        <v>36.82104407718577</v>
      </c>
      <c r="Q394" t="n">
        <v>64.2201364426807</v>
      </c>
      <c r="R394" t="n">
        <v>35.7798635573193</v>
      </c>
      <c r="S394" t="inlineStr">
        <is>
          <t>LONG BUILDUP</t>
        </is>
      </c>
      <c r="T394" t="inlineStr">
        <is>
          <t>SHORT COVERING</t>
        </is>
      </c>
      <c r="U394" t="inlineStr">
        <is>
          <t>BUYERS</t>
        </is>
      </c>
      <c r="V394" t="inlineStr">
        <is>
          <t>BUYERS</t>
        </is>
      </c>
      <c r="W394" t="inlineStr">
        <is>
          <t>[26000, 24500, 25000]</t>
        </is>
      </c>
      <c r="X394" t="inlineStr">
        <is>
          <t>[24000, 23000, 24400]</t>
        </is>
      </c>
      <c r="Y394" t="inlineStr">
        <is>
          <t>BEARISH</t>
        </is>
      </c>
      <c r="Z394" t="inlineStr">
        <is>
          <t>[(26000, 13504725, 15197025), (24500, 12391200, 19527900), (25000, 11153100, 13616400)]</t>
        </is>
      </c>
      <c r="AA394" t="inlineStr">
        <is>
          <t>[(24000, 10683525, 14476125), (23000, 9177825, 11427075), (24400, 8164275, 16155600)]</t>
        </is>
      </c>
    </row>
    <row r="395">
      <c r="A395" t="inlineStr">
        <is>
          <t>12:28:09</t>
        </is>
      </c>
      <c r="B395" t="n">
        <v>24412.45</v>
      </c>
      <c r="C395" t="n">
        <v>24400</v>
      </c>
      <c r="D395" t="n">
        <v>163595850</v>
      </c>
      <c r="E395" t="n">
        <v>156444600</v>
      </c>
      <c r="F395" t="n">
        <v>59145975</v>
      </c>
      <c r="G395" t="n">
        <v>34452750</v>
      </c>
      <c r="H395" t="n">
        <v>32963625</v>
      </c>
      <c r="I395" t="n">
        <v>28111425</v>
      </c>
      <c r="J395" t="n">
        <v>21603975</v>
      </c>
      <c r="K395" t="n">
        <v>12036525</v>
      </c>
      <c r="L395" t="n">
        <v>0.9562870940797092</v>
      </c>
      <c r="M395" t="n">
        <v>0.852801383343003</v>
      </c>
      <c r="N395" t="n">
        <v>0.5571439978059594</v>
      </c>
      <c r="O395" t="n">
        <v>63.19100500567716</v>
      </c>
      <c r="P395" t="n">
        <v>36.80899499432284</v>
      </c>
      <c r="Q395" t="n">
        <v>64.2201364426807</v>
      </c>
      <c r="R395" t="n">
        <v>35.7798635573193</v>
      </c>
      <c r="S395" t="inlineStr">
        <is>
          <t>SIDEWAYS</t>
        </is>
      </c>
      <c r="T395" t="inlineStr">
        <is>
          <t>SIDEWAYS</t>
        </is>
      </c>
      <c r="U395" t="inlineStr">
        <is>
          <t>WRITERS</t>
        </is>
      </c>
      <c r="V395" t="inlineStr">
        <is>
          <t>WRITERS</t>
        </is>
      </c>
      <c r="W395" t="inlineStr">
        <is>
          <t>[26000, 24500, 25000]</t>
        </is>
      </c>
      <c r="X395" t="inlineStr">
        <is>
          <t>[24000, 23000, 24400]</t>
        </is>
      </c>
      <c r="Y395" t="inlineStr">
        <is>
          <t>BEARISH</t>
        </is>
      </c>
      <c r="Z395" t="inlineStr">
        <is>
          <t>[(26000, 13504725, 15197025), (24500, 12391200, 19527900), (25000, 11153100, 13616400)]</t>
        </is>
      </c>
      <c r="AA395" t="inlineStr">
        <is>
          <t>[(24000, 10683525, 14476125), (23000, 9177825, 11427075), (24400, 8164275, 16155600)]</t>
        </is>
      </c>
    </row>
    <row r="396">
      <c r="A396" t="inlineStr">
        <is>
          <t>12:29:09</t>
        </is>
      </c>
      <c r="B396" t="n">
        <v>24407.2</v>
      </c>
      <c r="C396" t="n">
        <v>24400</v>
      </c>
      <c r="D396" t="n">
        <v>163595850</v>
      </c>
      <c r="E396" t="n">
        <v>156441150</v>
      </c>
      <c r="F396" t="n">
        <v>59145975</v>
      </c>
      <c r="G396" t="n">
        <v>34449300</v>
      </c>
      <c r="H396" t="n">
        <v>32963625</v>
      </c>
      <c r="I396" t="n">
        <v>28111425</v>
      </c>
      <c r="J396" t="n">
        <v>21603975</v>
      </c>
      <c r="K396" t="n">
        <v>12036525</v>
      </c>
      <c r="L396" t="n">
        <v>0.9562660055252012</v>
      </c>
      <c r="M396" t="n">
        <v>0.852801383343003</v>
      </c>
      <c r="N396" t="n">
        <v>0.5571439978059594</v>
      </c>
      <c r="O396" t="n">
        <v>63.19333427889389</v>
      </c>
      <c r="P396" t="n">
        <v>36.80666572110611</v>
      </c>
      <c r="Q396" t="n">
        <v>64.2201364426807</v>
      </c>
      <c r="R396" t="n">
        <v>35.7798635573193</v>
      </c>
      <c r="S396" t="inlineStr">
        <is>
          <t>SIDEWAYS</t>
        </is>
      </c>
      <c r="T396" t="inlineStr">
        <is>
          <t>SIDEWAYS</t>
        </is>
      </c>
      <c r="U396" t="inlineStr">
        <is>
          <t>WRITERS</t>
        </is>
      </c>
      <c r="V396" t="inlineStr">
        <is>
          <t>WRITERS</t>
        </is>
      </c>
      <c r="W396" t="inlineStr">
        <is>
          <t>[26000, 24500, 25000]</t>
        </is>
      </c>
      <c r="X396" t="inlineStr">
        <is>
          <t>[24000, 23000, 24400]</t>
        </is>
      </c>
      <c r="Y396" t="inlineStr">
        <is>
          <t>BEARISH</t>
        </is>
      </c>
      <c r="Z396" t="inlineStr">
        <is>
          <t>[(26000, 13504725, 15197025), (24500, 12391200, 19527900), (25000, 11153100, 13616400)]</t>
        </is>
      </c>
      <c r="AA396" t="inlineStr">
        <is>
          <t>[(24000, 10683525, 14476125), (23000, 9177825, 11427075), (24400, 8164275, 16155600)]</t>
        </is>
      </c>
    </row>
    <row r="397">
      <c r="A397" t="inlineStr">
        <is>
          <t>12:30:09</t>
        </is>
      </c>
      <c r="B397" t="n">
        <v>24411.2</v>
      </c>
      <c r="C397" t="n">
        <v>24400</v>
      </c>
      <c r="D397" t="n">
        <v>164077425</v>
      </c>
      <c r="E397" t="n">
        <v>156479550</v>
      </c>
      <c r="F397" t="n">
        <v>59627550</v>
      </c>
      <c r="G397" t="n">
        <v>34487700</v>
      </c>
      <c r="H397" t="n">
        <v>33174450</v>
      </c>
      <c r="I397" t="n">
        <v>28057200</v>
      </c>
      <c r="J397" t="n">
        <v>21814800</v>
      </c>
      <c r="K397" t="n">
        <v>11982300</v>
      </c>
      <c r="L397" t="n">
        <v>0.9536933554387509</v>
      </c>
      <c r="M397" t="n">
        <v>0.8457472542875617</v>
      </c>
      <c r="N397" t="n">
        <v>0.5492738874525551</v>
      </c>
      <c r="O397" t="n">
        <v>63.35588547020807</v>
      </c>
      <c r="P397" t="n">
        <v>36.64411452979193</v>
      </c>
      <c r="Q397" t="n">
        <v>64.54636640421812</v>
      </c>
      <c r="R397" t="n">
        <v>35.45363359578189</v>
      </c>
      <c r="S397" t="inlineStr">
        <is>
          <t>LONG BUILDUP</t>
        </is>
      </c>
      <c r="T397" t="inlineStr">
        <is>
          <t>SHORT COVERING</t>
        </is>
      </c>
      <c r="U397" t="inlineStr">
        <is>
          <t>BUYERS</t>
        </is>
      </c>
      <c r="V397" t="inlineStr">
        <is>
          <t>BUYERS</t>
        </is>
      </c>
      <c r="W397" t="inlineStr">
        <is>
          <t>[26000, 24500, 25000]</t>
        </is>
      </c>
      <c r="X397" t="inlineStr">
        <is>
          <t>[24000, 23000, 24400]</t>
        </is>
      </c>
      <c r="Y397" t="inlineStr">
        <is>
          <t>BEARISH</t>
        </is>
      </c>
      <c r="Z397" t="inlineStr">
        <is>
          <t>[(26000, 13509975, 15202275), (24500, 12447375, 19578975), (25000, 11262600, 13725750)]</t>
        </is>
      </c>
      <c r="AA397" t="inlineStr">
        <is>
          <t>[(24000, 10695150, 14499600), (23000, 9164400, 11413650), (24400, 8202075, 16305600)]</t>
        </is>
      </c>
    </row>
    <row r="398">
      <c r="A398" t="inlineStr">
        <is>
          <t>12:31:09</t>
        </is>
      </c>
      <c r="B398" t="n">
        <v>24415.25</v>
      </c>
      <c r="C398" t="n">
        <v>24400</v>
      </c>
      <c r="D398" t="n">
        <v>164086050</v>
      </c>
      <c r="E398" t="n">
        <v>156463350</v>
      </c>
      <c r="F398" t="n">
        <v>59636175</v>
      </c>
      <c r="G398" t="n">
        <v>34471500</v>
      </c>
      <c r="H398" t="n">
        <v>33174450</v>
      </c>
      <c r="I398" t="n">
        <v>28057200</v>
      </c>
      <c r="J398" t="n">
        <v>21814800</v>
      </c>
      <c r="K398" t="n">
        <v>11982300</v>
      </c>
      <c r="L398" t="n">
        <v>0.9535444969270697</v>
      </c>
      <c r="M398" t="n">
        <v>0.8457472542875617</v>
      </c>
      <c r="N398" t="n">
        <v>0.5492738874525551</v>
      </c>
      <c r="O398" t="n">
        <v>63.37015020294572</v>
      </c>
      <c r="P398" t="n">
        <v>36.62984979705428</v>
      </c>
      <c r="Q398" t="n">
        <v>64.54636640421812</v>
      </c>
      <c r="R398" t="n">
        <v>35.45363359578189</v>
      </c>
      <c r="S398" t="inlineStr">
        <is>
          <t>SIDEWAYS</t>
        </is>
      </c>
      <c r="T398" t="inlineStr">
        <is>
          <t>SIDEWAYS</t>
        </is>
      </c>
      <c r="U398" t="inlineStr">
        <is>
          <t>BUYERS</t>
        </is>
      </c>
      <c r="V398" t="inlineStr">
        <is>
          <t>BUYERS</t>
        </is>
      </c>
      <c r="W398" t="inlineStr">
        <is>
          <t>[26000, 24500, 25000]</t>
        </is>
      </c>
      <c r="X398" t="inlineStr">
        <is>
          <t>[24000, 23000, 24400]</t>
        </is>
      </c>
      <c r="Y398" t="inlineStr">
        <is>
          <t>BEARISH</t>
        </is>
      </c>
      <c r="Z398" t="inlineStr">
        <is>
          <t>[(26000, 13509975, 15202275), (24500, 12447375, 19578975), (25000, 11262600, 13725750)]</t>
        </is>
      </c>
      <c r="AA398" t="inlineStr">
        <is>
          <t>[(24000, 10695150, 14499600), (23000, 9164400, 11413125), (24400, 8202075, 16305600)]</t>
        </is>
      </c>
    </row>
    <row r="399">
      <c r="A399" t="inlineStr">
        <is>
          <t>12:32:10</t>
        </is>
      </c>
      <c r="B399" t="n">
        <v>24417.65</v>
      </c>
      <c r="C399" t="n">
        <v>24400</v>
      </c>
      <c r="D399" t="n">
        <v>164077575</v>
      </c>
      <c r="E399" t="n">
        <v>156459825</v>
      </c>
      <c r="F399" t="n">
        <v>59627700</v>
      </c>
      <c r="G399" t="n">
        <v>34467975</v>
      </c>
      <c r="H399" t="n">
        <v>33174450</v>
      </c>
      <c r="I399" t="n">
        <v>28057200</v>
      </c>
      <c r="J399" t="n">
        <v>21814800</v>
      </c>
      <c r="K399" t="n">
        <v>11982300</v>
      </c>
      <c r="L399" t="n">
        <v>0.9535722660454971</v>
      </c>
      <c r="M399" t="n">
        <v>0.8457472542875617</v>
      </c>
      <c r="N399" t="n">
        <v>0.5492738874525551</v>
      </c>
      <c r="O399" t="n">
        <v>63.36922499360359</v>
      </c>
      <c r="P399" t="n">
        <v>36.63077500639641</v>
      </c>
      <c r="Q399" t="n">
        <v>64.54636640421812</v>
      </c>
      <c r="R399" t="n">
        <v>35.45363359578189</v>
      </c>
      <c r="S399" t="inlineStr">
        <is>
          <t>SIDEWAYS</t>
        </is>
      </c>
      <c r="T399" t="inlineStr">
        <is>
          <t>SIDEWAYS</t>
        </is>
      </c>
      <c r="U399" t="inlineStr">
        <is>
          <t>BUYERS</t>
        </is>
      </c>
      <c r="V399" t="inlineStr">
        <is>
          <t>BUYERS</t>
        </is>
      </c>
      <c r="W399" t="inlineStr">
        <is>
          <t>[26000, 24500, 25000]</t>
        </is>
      </c>
      <c r="X399" t="inlineStr">
        <is>
          <t>[24000, 23000, 24400]</t>
        </is>
      </c>
      <c r="Y399" t="inlineStr">
        <is>
          <t>BEARISH</t>
        </is>
      </c>
      <c r="Z399" t="inlineStr">
        <is>
          <t>[(26000, 13509975, 15201675), (24500, 12447375, 19578975), (25000, 11262600, 13725750)]</t>
        </is>
      </c>
      <c r="AA399" t="inlineStr">
        <is>
          <t>[(24000, 10695150, 14499600), (23000, 9164400, 11413125), (24400, 8202075, 16305600)]</t>
        </is>
      </c>
    </row>
    <row r="400">
      <c r="A400" t="inlineStr">
        <is>
          <t>12:33:10</t>
        </is>
      </c>
      <c r="B400" t="n">
        <v>24420.85</v>
      </c>
      <c r="C400" t="n">
        <v>24400</v>
      </c>
      <c r="D400" t="n">
        <v>164274750</v>
      </c>
      <c r="E400" t="n">
        <v>156336525</v>
      </c>
      <c r="F400" t="n">
        <v>59824875</v>
      </c>
      <c r="G400" t="n">
        <v>34344675</v>
      </c>
      <c r="H400" t="n">
        <v>33382275</v>
      </c>
      <c r="I400" t="n">
        <v>27892650</v>
      </c>
      <c r="J400" t="n">
        <v>22022625</v>
      </c>
      <c r="K400" t="n">
        <v>11817750</v>
      </c>
      <c r="L400" t="n">
        <v>0.9516771445398639</v>
      </c>
      <c r="M400" t="n">
        <v>0.8355526997485941</v>
      </c>
      <c r="N400" t="n">
        <v>0.5366185911080082</v>
      </c>
      <c r="O400" t="n">
        <v>63.52889548691695</v>
      </c>
      <c r="P400" t="n">
        <v>36.47110451308305</v>
      </c>
      <c r="Q400" t="n">
        <v>65.07795791270044</v>
      </c>
      <c r="R400" t="n">
        <v>34.92204208729957</v>
      </c>
      <c r="S400" t="inlineStr">
        <is>
          <t>LONG BUILDUP</t>
        </is>
      </c>
      <c r="T400" t="inlineStr">
        <is>
          <t>SHORT COVERING</t>
        </is>
      </c>
      <c r="U400" t="inlineStr">
        <is>
          <t>BUYERS</t>
        </is>
      </c>
      <c r="V400" t="inlineStr">
        <is>
          <t>BUYERS</t>
        </is>
      </c>
      <c r="W400" t="inlineStr">
        <is>
          <t>[26000, 24500, 25000]</t>
        </is>
      </c>
      <c r="X400" t="inlineStr">
        <is>
          <t>[24000, 23000, 24400]</t>
        </is>
      </c>
      <c r="Y400" t="inlineStr">
        <is>
          <t>BEARISH</t>
        </is>
      </c>
      <c r="Z400" t="inlineStr">
        <is>
          <t>[(26000, 13500825, 15192525), (24500, 12515700, 19627800), (25000, 11150100, 13610475)]</t>
        </is>
      </c>
      <c r="AA400" t="inlineStr">
        <is>
          <t>[(24000, 10728300, 14522175), (23000, 9158400, 11415675), (24400, 8162400, 16369875)]</t>
        </is>
      </c>
    </row>
    <row r="401">
      <c r="A401" t="inlineStr">
        <is>
          <t>12:34:10</t>
        </is>
      </c>
      <c r="B401" t="n">
        <v>24418.5</v>
      </c>
      <c r="C401" t="n">
        <v>24400</v>
      </c>
      <c r="D401" t="n">
        <v>164292825</v>
      </c>
      <c r="E401" t="n">
        <v>156338850</v>
      </c>
      <c r="F401" t="n">
        <v>59842950</v>
      </c>
      <c r="G401" t="n">
        <v>34347000</v>
      </c>
      <c r="H401" t="n">
        <v>33382275</v>
      </c>
      <c r="I401" t="n">
        <v>27892650</v>
      </c>
      <c r="J401" t="n">
        <v>22022625</v>
      </c>
      <c r="K401" t="n">
        <v>11817750</v>
      </c>
      <c r="L401" t="n">
        <v>0.9515865954584444</v>
      </c>
      <c r="M401" t="n">
        <v>0.8355526997485941</v>
      </c>
      <c r="N401" t="n">
        <v>0.5366185911080082</v>
      </c>
      <c r="O401" t="n">
        <v>63.5343261144103</v>
      </c>
      <c r="P401" t="n">
        <v>36.4656738855897</v>
      </c>
      <c r="Q401" t="n">
        <v>65.07795791270044</v>
      </c>
      <c r="R401" t="n">
        <v>34.92204208729957</v>
      </c>
      <c r="S401" t="inlineStr">
        <is>
          <t>SIDEWAYS</t>
        </is>
      </c>
      <c r="T401" t="inlineStr">
        <is>
          <t>SIDEWAYS</t>
        </is>
      </c>
      <c r="U401" t="inlineStr">
        <is>
          <t>WRITERS</t>
        </is>
      </c>
      <c r="V401" t="inlineStr">
        <is>
          <t>WRITERS</t>
        </is>
      </c>
      <c r="W401" t="inlineStr">
        <is>
          <t>[26000, 24500, 25000]</t>
        </is>
      </c>
      <c r="X401" t="inlineStr">
        <is>
          <t>[24000, 23000, 24400]</t>
        </is>
      </c>
      <c r="Y401" t="inlineStr">
        <is>
          <t>BEARISH</t>
        </is>
      </c>
      <c r="Z401" t="inlineStr">
        <is>
          <t>[(26000, 13500825, 15192375), (24500, 12515700, 19627800), (25000, 11150100, 13610475)]</t>
        </is>
      </c>
      <c r="AA401" t="inlineStr">
        <is>
          <t>[(24000, 10728300, 14522175), (23000, 9158400, 11415675), (24400, 8162400, 16369875)]</t>
        </is>
      </c>
    </row>
    <row r="402">
      <c r="A402" t="inlineStr">
        <is>
          <t>12:35:10</t>
        </is>
      </c>
      <c r="B402" t="n">
        <v>24417.5</v>
      </c>
      <c r="C402" t="n">
        <v>24400</v>
      </c>
      <c r="D402" t="n">
        <v>164292450</v>
      </c>
      <c r="E402" t="n">
        <v>156337500</v>
      </c>
      <c r="F402" t="n">
        <v>59842575</v>
      </c>
      <c r="G402" t="n">
        <v>34345650</v>
      </c>
      <c r="H402" t="n">
        <v>33382275</v>
      </c>
      <c r="I402" t="n">
        <v>27892650</v>
      </c>
      <c r="J402" t="n">
        <v>22022625</v>
      </c>
      <c r="K402" t="n">
        <v>11817750</v>
      </c>
      <c r="L402" t="n">
        <v>0.9515805504148243</v>
      </c>
      <c r="M402" t="n">
        <v>0.8355526997485941</v>
      </c>
      <c r="N402" t="n">
        <v>0.5366185911080082</v>
      </c>
      <c r="O402" t="n">
        <v>63.53509156797466</v>
      </c>
      <c r="P402" t="n">
        <v>36.46490843202534</v>
      </c>
      <c r="Q402" t="n">
        <v>65.07795791270044</v>
      </c>
      <c r="R402" t="n">
        <v>34.92204208729957</v>
      </c>
      <c r="S402" t="inlineStr">
        <is>
          <t>SIDEWAYS</t>
        </is>
      </c>
      <c r="T402" t="inlineStr">
        <is>
          <t>SIDEWAYS</t>
        </is>
      </c>
      <c r="U402" t="inlineStr">
        <is>
          <t>WRITERS</t>
        </is>
      </c>
      <c r="V402" t="inlineStr">
        <is>
          <t>WRITERS</t>
        </is>
      </c>
      <c r="W402" t="inlineStr">
        <is>
          <t>[26000, 24500, 25000]</t>
        </is>
      </c>
      <c r="X402" t="inlineStr">
        <is>
          <t>[24000, 23000, 24400]</t>
        </is>
      </c>
      <c r="Y402" t="inlineStr">
        <is>
          <t>BEARISH</t>
        </is>
      </c>
      <c r="Z402" t="inlineStr">
        <is>
          <t>[(26000, 13500825, 15192375), (24500, 12515700, 19627800), (25000, 11150100, 13610475)]</t>
        </is>
      </c>
      <c r="AA402" t="inlineStr">
        <is>
          <t>[(24000, 10728300, 14522175), (23000, 9158400, 11415675), (24400, 8162400, 16369875)]</t>
        </is>
      </c>
    </row>
    <row r="403">
      <c r="A403" t="inlineStr">
        <is>
          <t>12:36:11</t>
        </is>
      </c>
      <c r="B403" t="n">
        <v>24414.45</v>
      </c>
      <c r="C403" t="n">
        <v>24400</v>
      </c>
      <c r="D403" t="n">
        <v>164737800</v>
      </c>
      <c r="E403" t="n">
        <v>156570450</v>
      </c>
      <c r="F403" t="n">
        <v>60287925</v>
      </c>
      <c r="G403" t="n">
        <v>34578600</v>
      </c>
      <c r="H403" t="n">
        <v>33737250</v>
      </c>
      <c r="I403" t="n">
        <v>27903075</v>
      </c>
      <c r="J403" t="n">
        <v>22377600</v>
      </c>
      <c r="K403" t="n">
        <v>11828175</v>
      </c>
      <c r="L403" t="n">
        <v>0.9504221253409965</v>
      </c>
      <c r="M403" t="n">
        <v>0.8270702265300225</v>
      </c>
      <c r="N403" t="n">
        <v>0.5285720988845989</v>
      </c>
      <c r="O403" t="n">
        <v>63.55026180204239</v>
      </c>
      <c r="P403" t="n">
        <v>36.44973819795761</v>
      </c>
      <c r="Q403" t="n">
        <v>65.42053205927947</v>
      </c>
      <c r="R403" t="n">
        <v>34.57946794072053</v>
      </c>
      <c r="S403" t="inlineStr">
        <is>
          <t>SHORT BUILDUP</t>
        </is>
      </c>
      <c r="T403" t="inlineStr">
        <is>
          <t>SHORT BUILDUP</t>
        </is>
      </c>
      <c r="U403" t="inlineStr">
        <is>
          <t>WRITERS</t>
        </is>
      </c>
      <c r="V403" t="inlineStr">
        <is>
          <t>WRITERS</t>
        </is>
      </c>
      <c r="W403" t="inlineStr">
        <is>
          <t>[26000, 24500, 25000]</t>
        </is>
      </c>
      <c r="X403" t="inlineStr">
        <is>
          <t>[24000, 23000, 24400]</t>
        </is>
      </c>
      <c r="Y403" t="inlineStr">
        <is>
          <t>BEARISH</t>
        </is>
      </c>
      <c r="Z403" t="inlineStr">
        <is>
          <t>[(26000, 13459875, 15151275), (24500, 12656625, 19743900), (25000, 11222625, 13683000)]</t>
        </is>
      </c>
      <c r="AA403" t="inlineStr">
        <is>
          <t>[(24000, 10776225, 14565525), (23000, 9194100, 11451375), (24400, 8148825, 16478325)]</t>
        </is>
      </c>
    </row>
    <row r="404">
      <c r="A404" t="inlineStr">
        <is>
          <t>12:37:11</t>
        </is>
      </c>
      <c r="B404" t="n">
        <v>24410.6</v>
      </c>
      <c r="C404" t="n">
        <v>24400</v>
      </c>
      <c r="D404" t="n">
        <v>164752425</v>
      </c>
      <c r="E404" t="n">
        <v>156563850</v>
      </c>
      <c r="F404" t="n">
        <v>60302550</v>
      </c>
      <c r="G404" t="n">
        <v>34572000</v>
      </c>
      <c r="H404" t="n">
        <v>33737250</v>
      </c>
      <c r="I404" t="n">
        <v>27903075</v>
      </c>
      <c r="J404" t="n">
        <v>22377600</v>
      </c>
      <c r="K404" t="n">
        <v>11828175</v>
      </c>
      <c r="L404" t="n">
        <v>0.9502976966803371</v>
      </c>
      <c r="M404" t="n">
        <v>0.8270702265300225</v>
      </c>
      <c r="N404" t="n">
        <v>0.5285720988845989</v>
      </c>
      <c r="O404" t="n">
        <v>63.56030147178564</v>
      </c>
      <c r="P404" t="n">
        <v>36.43969852821436</v>
      </c>
      <c r="Q404" t="n">
        <v>65.42053205927947</v>
      </c>
      <c r="R404" t="n">
        <v>34.57946794072053</v>
      </c>
      <c r="S404" t="inlineStr">
        <is>
          <t>SIDEWAYS</t>
        </is>
      </c>
      <c r="T404" t="inlineStr">
        <is>
          <t>SIDEWAYS</t>
        </is>
      </c>
      <c r="U404" t="inlineStr">
        <is>
          <t>WRITERS</t>
        </is>
      </c>
      <c r="V404" t="inlineStr">
        <is>
          <t>WRITERS</t>
        </is>
      </c>
      <c r="W404" t="inlineStr">
        <is>
          <t>[26000, 24500, 25000]</t>
        </is>
      </c>
      <c r="X404" t="inlineStr">
        <is>
          <t>[24000, 23000, 24400]</t>
        </is>
      </c>
      <c r="Y404" t="inlineStr">
        <is>
          <t>BEARISH</t>
        </is>
      </c>
      <c r="Z404" t="inlineStr">
        <is>
          <t>[(26000, 13459875, 15151275), (24500, 12656625, 19743900), (25000, 11222625, 13683375)]</t>
        </is>
      </c>
      <c r="AA404" t="inlineStr">
        <is>
          <t>[(24000, 10776225, 14565525), (23000, 9194100, 11451375), (24400, 8148825, 16478325)]</t>
        </is>
      </c>
    </row>
    <row r="405">
      <c r="A405" t="inlineStr">
        <is>
          <t>12:38:13</t>
        </is>
      </c>
      <c r="B405" t="n">
        <v>24399.15</v>
      </c>
      <c r="C405" t="n">
        <v>24400</v>
      </c>
      <c r="D405" t="n">
        <v>164751825</v>
      </c>
      <c r="E405" t="n">
        <v>156563100</v>
      </c>
      <c r="F405" t="n">
        <v>60301950</v>
      </c>
      <c r="G405" t="n">
        <v>34571250</v>
      </c>
      <c r="H405" t="n">
        <v>33737250</v>
      </c>
      <c r="I405" t="n">
        <v>27903075</v>
      </c>
      <c r="J405" t="n">
        <v>22377600</v>
      </c>
      <c r="K405" t="n">
        <v>11828175</v>
      </c>
      <c r="L405" t="n">
        <v>0.9502966052121122</v>
      </c>
      <c r="M405" t="n">
        <v>0.8270702265300225</v>
      </c>
      <c r="N405" t="n">
        <v>0.5285720988845989</v>
      </c>
      <c r="O405" t="n">
        <v>63.56057348123601</v>
      </c>
      <c r="P405" t="n">
        <v>36.43942651876399</v>
      </c>
      <c r="Q405" t="n">
        <v>65.42053205927947</v>
      </c>
      <c r="R405" t="n">
        <v>34.57946794072053</v>
      </c>
      <c r="S405" t="inlineStr">
        <is>
          <t>SIDEWAYS</t>
        </is>
      </c>
      <c r="T405" t="inlineStr">
        <is>
          <t>SIDEWAYS</t>
        </is>
      </c>
      <c r="U405" t="inlineStr">
        <is>
          <t>WRITERS</t>
        </is>
      </c>
      <c r="V405" t="inlineStr">
        <is>
          <t>WRITERS</t>
        </is>
      </c>
      <c r="W405" t="inlineStr">
        <is>
          <t>[26000, 24500, 25000]</t>
        </is>
      </c>
      <c r="X405" t="inlineStr">
        <is>
          <t>[24000, 23000, 24400]</t>
        </is>
      </c>
      <c r="Y405" t="inlineStr">
        <is>
          <t>BEARISH</t>
        </is>
      </c>
      <c r="Z405" t="inlineStr">
        <is>
          <t>[(26000, 13459875, 15151275), (24500, 12656625, 19743900), (25000, 11222625, 13683375)]</t>
        </is>
      </c>
      <c r="AA405" t="inlineStr">
        <is>
          <t>[(24000, 10776225, 14565525), (23000, 9194100, 11451375), (24400, 8148825, 16478325)]</t>
        </is>
      </c>
      <c r="AI405" t="n">
        <v>24400</v>
      </c>
      <c r="AJ405" t="n">
        <v>-0.8499999999985448</v>
      </c>
      <c r="AK405" t="n">
        <v>8148825</v>
      </c>
      <c r="AL405" t="n">
        <v>0.49451779838057</v>
      </c>
      <c r="AM405" t="n">
        <v>1</v>
      </c>
    </row>
    <row r="406">
      <c r="A406" t="inlineStr">
        <is>
          <t>12:39:13</t>
        </is>
      </c>
      <c r="B406" t="n">
        <v>24406.05</v>
      </c>
      <c r="C406" t="n">
        <v>24400</v>
      </c>
      <c r="D406" t="n">
        <v>164349750</v>
      </c>
      <c r="E406" t="n">
        <v>156935100</v>
      </c>
      <c r="F406" t="n">
        <v>59899875</v>
      </c>
      <c r="G406" t="n">
        <v>34943250</v>
      </c>
      <c r="H406" t="n">
        <v>33587250</v>
      </c>
      <c r="I406" t="n">
        <v>28076025</v>
      </c>
      <c r="J406" t="n">
        <v>22227600</v>
      </c>
      <c r="K406" t="n">
        <v>12001125</v>
      </c>
      <c r="L406" t="n">
        <v>0.9548849328946347</v>
      </c>
      <c r="M406" t="n">
        <v>0.8359131813411339</v>
      </c>
      <c r="N406" t="n">
        <v>0.5399199643686228</v>
      </c>
      <c r="O406" t="n">
        <v>63.15679180752426</v>
      </c>
      <c r="P406" t="n">
        <v>36.84320819247574</v>
      </c>
      <c r="Q406" t="n">
        <v>64.93843986300979</v>
      </c>
      <c r="R406" t="n">
        <v>35.0615601369902</v>
      </c>
      <c r="S406" t="inlineStr">
        <is>
          <t>SHORT COVERING</t>
        </is>
      </c>
      <c r="T406" t="inlineStr">
        <is>
          <t>LONG BUILDUP</t>
        </is>
      </c>
      <c r="U406" t="inlineStr">
        <is>
          <t>BUYERS</t>
        </is>
      </c>
      <c r="V406" t="inlineStr">
        <is>
          <t>BUYERS</t>
        </is>
      </c>
      <c r="W406" t="inlineStr">
        <is>
          <t>[26000, 24500, 25000]</t>
        </is>
      </c>
      <c r="X406" t="inlineStr">
        <is>
          <t>[24000, 23000, 24400]</t>
        </is>
      </c>
      <c r="Y406" t="inlineStr">
        <is>
          <t>BEARISH</t>
        </is>
      </c>
      <c r="Z406" t="inlineStr">
        <is>
          <t>[(26000, 13455375, 15146775), (24500, 12620025, 19761675), (25000, 11171400, 13632675)]</t>
        </is>
      </c>
      <c r="AA406" t="inlineStr">
        <is>
          <t>[(24000, 10792200, 14578650), (23000, 9235950, 11493225), (24400, 8243700, 16511250)]</t>
        </is>
      </c>
    </row>
    <row r="407">
      <c r="A407" t="inlineStr">
        <is>
          <t>12:40:14</t>
        </is>
      </c>
      <c r="B407" t="n">
        <v>24412.05</v>
      </c>
      <c r="C407" t="n">
        <v>24400</v>
      </c>
      <c r="D407" t="n">
        <v>164346450</v>
      </c>
      <c r="E407" t="n">
        <v>156936075</v>
      </c>
      <c r="F407" t="n">
        <v>59896575</v>
      </c>
      <c r="G407" t="n">
        <v>34944225</v>
      </c>
      <c r="H407" t="n">
        <v>33587250</v>
      </c>
      <c r="I407" t="n">
        <v>28076025</v>
      </c>
      <c r="J407" t="n">
        <v>22227600</v>
      </c>
      <c r="K407" t="n">
        <v>12001125</v>
      </c>
      <c r="L407" t="n">
        <v>0.9549100391277086</v>
      </c>
      <c r="M407" t="n">
        <v>0.8359131813411339</v>
      </c>
      <c r="N407" t="n">
        <v>0.5399199643686228</v>
      </c>
      <c r="O407" t="n">
        <v>63.15486056633853</v>
      </c>
      <c r="P407" t="n">
        <v>36.84513943366147</v>
      </c>
      <c r="Q407" t="n">
        <v>64.93843986300979</v>
      </c>
      <c r="R407" t="n">
        <v>35.0615601369902</v>
      </c>
      <c r="S407" t="inlineStr">
        <is>
          <t>SIDEWAYS</t>
        </is>
      </c>
      <c r="T407" t="inlineStr">
        <is>
          <t>SIDEWAYS</t>
        </is>
      </c>
      <c r="U407" t="inlineStr">
        <is>
          <t>BUYERS</t>
        </is>
      </c>
      <c r="V407" t="inlineStr">
        <is>
          <t>BUYERS</t>
        </is>
      </c>
      <c r="W407" t="inlineStr">
        <is>
          <t>[26000, 24500, 25000]</t>
        </is>
      </c>
      <c r="X407" t="inlineStr">
        <is>
          <t>[24000, 23000, 24400]</t>
        </is>
      </c>
      <c r="Y407" t="inlineStr">
        <is>
          <t>BEARISH</t>
        </is>
      </c>
      <c r="Z407" t="inlineStr">
        <is>
          <t>[(26000, 13455375, 15146625), (24500, 12620025, 19761675), (25000, 11171400, 13632675)]</t>
        </is>
      </c>
      <c r="AA407" t="inlineStr">
        <is>
          <t>[(24000, 10792200, 14578650), (23000, 9235950, 11494500), (24400, 8243700, 16511250)]</t>
        </is>
      </c>
    </row>
    <row r="408">
      <c r="A408" t="inlineStr">
        <is>
          <t>12:41:14</t>
        </is>
      </c>
      <c r="B408" t="n">
        <v>24408.9</v>
      </c>
      <c r="C408" t="n">
        <v>24400</v>
      </c>
      <c r="D408" t="n">
        <v>164346300</v>
      </c>
      <c r="E408" t="n">
        <v>156935925</v>
      </c>
      <c r="F408" t="n">
        <v>59896425</v>
      </c>
      <c r="G408" t="n">
        <v>34944075</v>
      </c>
      <c r="H408" t="n">
        <v>33587250</v>
      </c>
      <c r="I408" t="n">
        <v>28076025</v>
      </c>
      <c r="J408" t="n">
        <v>22227600</v>
      </c>
      <c r="K408" t="n">
        <v>12001125</v>
      </c>
      <c r="L408" t="n">
        <v>0.9549099979737907</v>
      </c>
      <c r="M408" t="n">
        <v>0.8359131813411339</v>
      </c>
      <c r="N408" t="n">
        <v>0.5399199643686228</v>
      </c>
      <c r="O408" t="n">
        <v>63.15490217786705</v>
      </c>
      <c r="P408" t="n">
        <v>36.84509782213295</v>
      </c>
      <c r="Q408" t="n">
        <v>64.93843986300979</v>
      </c>
      <c r="R408" t="n">
        <v>35.0615601369902</v>
      </c>
      <c r="S408" t="inlineStr">
        <is>
          <t>SIDEWAYS</t>
        </is>
      </c>
      <c r="T408" t="inlineStr">
        <is>
          <t>SIDEWAYS</t>
        </is>
      </c>
      <c r="U408" t="inlineStr">
        <is>
          <t>WRITERS</t>
        </is>
      </c>
      <c r="V408" t="inlineStr">
        <is>
          <t>WRITERS</t>
        </is>
      </c>
      <c r="W408" t="inlineStr">
        <is>
          <t>[26000, 24500, 25000]</t>
        </is>
      </c>
      <c r="X408" t="inlineStr">
        <is>
          <t>[24000, 23000, 24400]</t>
        </is>
      </c>
      <c r="Y408" t="inlineStr">
        <is>
          <t>BEARISH</t>
        </is>
      </c>
      <c r="Z408" t="inlineStr">
        <is>
          <t>[(26000, 13455375, 15146625), (24500, 12620025, 19761675), (25000, 11171400, 13632675)]</t>
        </is>
      </c>
      <c r="AA408" t="inlineStr">
        <is>
          <t>[(24000, 10792200, 14578650), (23000, 9235950, 11494500), (24400, 8243700, 16511250)]</t>
        </is>
      </c>
    </row>
    <row r="409">
      <c r="A409" t="inlineStr">
        <is>
          <t>12:42:15</t>
        </is>
      </c>
      <c r="B409" t="n">
        <v>24414.5</v>
      </c>
      <c r="C409" t="n">
        <v>24400</v>
      </c>
      <c r="D409" t="n">
        <v>164688900</v>
      </c>
      <c r="E409" t="n">
        <v>157021275</v>
      </c>
      <c r="F409" t="n">
        <v>60239025</v>
      </c>
      <c r="G409" t="n">
        <v>35029425</v>
      </c>
      <c r="H409" t="n">
        <v>33855825</v>
      </c>
      <c r="I409" t="n">
        <v>28097475</v>
      </c>
      <c r="J409" t="n">
        <v>22496175</v>
      </c>
      <c r="K409" t="n">
        <v>12022575</v>
      </c>
      <c r="L409" t="n">
        <v>0.9534417620131047</v>
      </c>
      <c r="M409" t="n">
        <v>0.8299155315222713</v>
      </c>
      <c r="N409" t="n">
        <v>0.5344275193449554</v>
      </c>
      <c r="O409" t="n">
        <v>63.23082300593743</v>
      </c>
      <c r="P409" t="n">
        <v>36.76917699406257</v>
      </c>
      <c r="Q409" t="n">
        <v>65.17088538837588</v>
      </c>
      <c r="R409" t="n">
        <v>34.82911461162412</v>
      </c>
      <c r="S409" t="inlineStr">
        <is>
          <t>LONG BUILDUP</t>
        </is>
      </c>
      <c r="T409" t="inlineStr">
        <is>
          <t>LONG BUILDUP</t>
        </is>
      </c>
      <c r="U409" t="inlineStr">
        <is>
          <t>BUYERS</t>
        </is>
      </c>
      <c r="V409" t="inlineStr">
        <is>
          <t>BUYERS</t>
        </is>
      </c>
      <c r="W409" t="inlineStr">
        <is>
          <t>[26000, 24500, 25000]</t>
        </is>
      </c>
      <c r="X409" t="inlineStr">
        <is>
          <t>[24000, 23000, 24400]</t>
        </is>
      </c>
      <c r="Y409" t="inlineStr">
        <is>
          <t>BEARISH</t>
        </is>
      </c>
      <c r="Z409" t="inlineStr">
        <is>
          <t>[(26000, 13458450, 15149625), (24500, 12652125, 19811625), (25000, 11103525, 13564725)]</t>
        </is>
      </c>
      <c r="AA409" t="inlineStr">
        <is>
          <t>[(24000, 10777425, 14574525), (23000, 9271425, 11529900), (24400, 8185425, 16614375)]</t>
        </is>
      </c>
    </row>
    <row r="410">
      <c r="A410" t="inlineStr">
        <is>
          <t>12:43:15</t>
        </is>
      </c>
      <c r="B410" t="n">
        <v>24412.8</v>
      </c>
      <c r="C410" t="n">
        <v>24400</v>
      </c>
      <c r="D410" t="n">
        <v>164688225</v>
      </c>
      <c r="E410" t="n">
        <v>157026450</v>
      </c>
      <c r="F410" t="n">
        <v>60238350</v>
      </c>
      <c r="G410" t="n">
        <v>35034600</v>
      </c>
      <c r="H410" t="n">
        <v>33855825</v>
      </c>
      <c r="I410" t="n">
        <v>28097475</v>
      </c>
      <c r="J410" t="n">
        <v>22496175</v>
      </c>
      <c r="K410" t="n">
        <v>12022575</v>
      </c>
      <c r="L410" t="n">
        <v>0.9534770928522668</v>
      </c>
      <c r="M410" t="n">
        <v>0.8299155315222713</v>
      </c>
      <c r="N410" t="n">
        <v>0.5344275193449554</v>
      </c>
      <c r="O410" t="n">
        <v>63.22712795184782</v>
      </c>
      <c r="P410" t="n">
        <v>36.77287204815218</v>
      </c>
      <c r="Q410" t="n">
        <v>65.17088538837588</v>
      </c>
      <c r="R410" t="n">
        <v>34.82911461162412</v>
      </c>
      <c r="S410" t="inlineStr">
        <is>
          <t>SIDEWAYS</t>
        </is>
      </c>
      <c r="T410" t="inlineStr">
        <is>
          <t>SIDEWAYS</t>
        </is>
      </c>
      <c r="U410" t="inlineStr">
        <is>
          <t>WRITERS</t>
        </is>
      </c>
      <c r="V410" t="inlineStr">
        <is>
          <t>WRITERS</t>
        </is>
      </c>
      <c r="W410" t="inlineStr">
        <is>
          <t>[26000, 24500, 25000]</t>
        </is>
      </c>
      <c r="X410" t="inlineStr">
        <is>
          <t>[24000, 23000, 24400]</t>
        </is>
      </c>
      <c r="Y410" t="inlineStr">
        <is>
          <t>BEARISH</t>
        </is>
      </c>
      <c r="Z410" t="inlineStr">
        <is>
          <t>[(26000, 13458450, 15149625), (24500, 12652125, 19811625), (25000, 11103525, 13564725)]</t>
        </is>
      </c>
      <c r="AA410" t="inlineStr">
        <is>
          <t>[(24000, 10777425, 14574525), (23000, 9271425, 11529900), (24400, 8185425, 16614375)]</t>
        </is>
      </c>
    </row>
    <row r="411">
      <c r="A411" t="inlineStr">
        <is>
          <t>12:44:16</t>
        </is>
      </c>
      <c r="B411" t="n">
        <v>24418.35</v>
      </c>
      <c r="C411" t="n">
        <v>24400</v>
      </c>
      <c r="D411" t="n">
        <v>164686050</v>
      </c>
      <c r="E411" t="n">
        <v>157026450</v>
      </c>
      <c r="F411" t="n">
        <v>60236175</v>
      </c>
      <c r="G411" t="n">
        <v>35034600</v>
      </c>
      <c r="H411" t="n">
        <v>33855825</v>
      </c>
      <c r="I411" t="n">
        <v>28097475</v>
      </c>
      <c r="J411" t="n">
        <v>22496175</v>
      </c>
      <c r="K411" t="n">
        <v>12022575</v>
      </c>
      <c r="L411" t="n">
        <v>0.95348968537408</v>
      </c>
      <c r="M411" t="n">
        <v>0.8299155315222713</v>
      </c>
      <c r="N411" t="n">
        <v>0.5344275193449554</v>
      </c>
      <c r="O411" t="n">
        <v>63.22628843945061</v>
      </c>
      <c r="P411" t="n">
        <v>36.77371156054939</v>
      </c>
      <c r="Q411" t="n">
        <v>65.17088538837588</v>
      </c>
      <c r="R411" t="n">
        <v>34.82911461162412</v>
      </c>
      <c r="S411" t="inlineStr">
        <is>
          <t>SIDEWAYS</t>
        </is>
      </c>
      <c r="T411" t="inlineStr">
        <is>
          <t>SIDEWAYS</t>
        </is>
      </c>
      <c r="U411" t="inlineStr">
        <is>
          <t>BUYERS</t>
        </is>
      </c>
      <c r="V411" t="inlineStr">
        <is>
          <t>BUYERS</t>
        </is>
      </c>
      <c r="W411" t="inlineStr">
        <is>
          <t>[26000, 24500, 25000]</t>
        </is>
      </c>
      <c r="X411" t="inlineStr">
        <is>
          <t>[24000, 23000, 24400]</t>
        </is>
      </c>
      <c r="Y411" t="inlineStr">
        <is>
          <t>BEARISH</t>
        </is>
      </c>
      <c r="Z411" t="inlineStr">
        <is>
          <t>[(26000, 13458450, 15149625), (24500, 12652125, 19811625), (25000, 11103525, 13564725)]</t>
        </is>
      </c>
      <c r="AA411" t="inlineStr">
        <is>
          <t>[(24000, 10777425, 14574525), (23000, 9271425, 11529900), (24400, 8185425, 16614375)]</t>
        </is>
      </c>
    </row>
    <row r="412">
      <c r="A412" t="inlineStr">
        <is>
          <t>12:45:17</t>
        </is>
      </c>
      <c r="B412" t="n">
        <v>24417.9</v>
      </c>
      <c r="C412" t="n">
        <v>24400</v>
      </c>
      <c r="D412" t="n">
        <v>164729625</v>
      </c>
      <c r="E412" t="n">
        <v>157057275</v>
      </c>
      <c r="F412" t="n">
        <v>60279750</v>
      </c>
      <c r="G412" t="n">
        <v>35065425</v>
      </c>
      <c r="H412" t="n">
        <v>33843975</v>
      </c>
      <c r="I412" t="n">
        <v>28211400</v>
      </c>
      <c r="J412" t="n">
        <v>22484325</v>
      </c>
      <c r="K412" t="n">
        <v>12136500</v>
      </c>
      <c r="L412" t="n">
        <v>0.9534245889286763</v>
      </c>
      <c r="M412" t="n">
        <v>0.8335722975802931</v>
      </c>
      <c r="N412" t="n">
        <v>0.5397760439773042</v>
      </c>
      <c r="O412" t="n">
        <v>63.22265389937142</v>
      </c>
      <c r="P412" t="n">
        <v>36.77734610062858</v>
      </c>
      <c r="Q412" t="n">
        <v>64.94450955458167</v>
      </c>
      <c r="R412" t="n">
        <v>35.05549044541833</v>
      </c>
      <c r="S412" t="inlineStr">
        <is>
          <t>LONG UNWINDING</t>
        </is>
      </c>
      <c r="T412" t="inlineStr">
        <is>
          <t>SHORT BUILDUP</t>
        </is>
      </c>
      <c r="U412" t="inlineStr">
        <is>
          <t>WRITERS</t>
        </is>
      </c>
      <c r="V412" t="inlineStr">
        <is>
          <t>WRITERS</t>
        </is>
      </c>
      <c r="W412" t="inlineStr">
        <is>
          <t>[26000, 24500, 25000]</t>
        </is>
      </c>
      <c r="X412" t="inlineStr">
        <is>
          <t>[24000, 23000, 24400]</t>
        </is>
      </c>
      <c r="Y412" t="inlineStr">
        <is>
          <t>BEARISH</t>
        </is>
      </c>
      <c r="Z412" t="inlineStr">
        <is>
          <t>[(26000, 13462125, 15153000), (24500, 12600600, 19806600), (25000, 11131725, 13593225)]</t>
        </is>
      </c>
      <c r="AA412" t="inlineStr">
        <is>
          <t>[(24000, 10765050, 14558475), (23000, 9258525, 11516700), (24400, 8253225, 16705575)]</t>
        </is>
      </c>
    </row>
    <row r="413">
      <c r="A413" t="inlineStr">
        <is>
          <t>12:46:17</t>
        </is>
      </c>
      <c r="B413" t="n">
        <v>24417.65</v>
      </c>
      <c r="C413" t="n">
        <v>24400</v>
      </c>
      <c r="D413" t="n">
        <v>164729700</v>
      </c>
      <c r="E413" t="n">
        <v>157061250</v>
      </c>
      <c r="F413" t="n">
        <v>60279825</v>
      </c>
      <c r="G413" t="n">
        <v>35069400</v>
      </c>
      <c r="H413" t="n">
        <v>33843975</v>
      </c>
      <c r="I413" t="n">
        <v>28211400</v>
      </c>
      <c r="J413" t="n">
        <v>22484325</v>
      </c>
      <c r="K413" t="n">
        <v>12136500</v>
      </c>
      <c r="L413" t="n">
        <v>0.9534482852818891</v>
      </c>
      <c r="M413" t="n">
        <v>0.8335722975802931</v>
      </c>
      <c r="N413" t="n">
        <v>0.5397760439773042</v>
      </c>
      <c r="O413" t="n">
        <v>63.22004714773507</v>
      </c>
      <c r="P413" t="n">
        <v>36.77995285226493</v>
      </c>
      <c r="Q413" t="n">
        <v>64.94450955458167</v>
      </c>
      <c r="R413" t="n">
        <v>35.05549044541833</v>
      </c>
      <c r="S413" t="inlineStr">
        <is>
          <t>SIDEWAYS</t>
        </is>
      </c>
      <c r="T413" t="inlineStr">
        <is>
          <t>SIDEWAYS</t>
        </is>
      </c>
      <c r="U413" t="inlineStr">
        <is>
          <t>WRITERS</t>
        </is>
      </c>
      <c r="V413" t="inlineStr">
        <is>
          <t>WRITERS</t>
        </is>
      </c>
      <c r="W413" t="inlineStr">
        <is>
          <t>[26000, 24500, 25000]</t>
        </is>
      </c>
      <c r="X413" t="inlineStr">
        <is>
          <t>[24000, 23000, 24400]</t>
        </is>
      </c>
      <c r="Y413" t="inlineStr">
        <is>
          <t>BEARISH</t>
        </is>
      </c>
      <c r="Z413" t="inlineStr">
        <is>
          <t>[(26000, 13462125, 15153000), (24500, 12600600, 19806600), (25000, 11131725, 13593225)]</t>
        </is>
      </c>
      <c r="AA413" t="inlineStr">
        <is>
          <t>[(24000, 10765050, 14558475), (23000, 9258525, 11516700), (24400, 8253225, 16705575)]</t>
        </is>
      </c>
    </row>
    <row r="414">
      <c r="A414" t="inlineStr">
        <is>
          <t>12:47:18</t>
        </is>
      </c>
      <c r="B414" t="n">
        <v>24417.05</v>
      </c>
      <c r="C414" t="n">
        <v>24400</v>
      </c>
      <c r="D414" t="n">
        <v>164729175</v>
      </c>
      <c r="E414" t="n">
        <v>157061400</v>
      </c>
      <c r="F414" t="n">
        <v>60279300</v>
      </c>
      <c r="G414" t="n">
        <v>35069550</v>
      </c>
      <c r="H414" t="n">
        <v>33843975</v>
      </c>
      <c r="I414" t="n">
        <v>28211400</v>
      </c>
      <c r="J414" t="n">
        <v>22484325</v>
      </c>
      <c r="K414" t="n">
        <v>12136500</v>
      </c>
      <c r="L414" t="n">
        <v>0.9534522345540795</v>
      </c>
      <c r="M414" t="n">
        <v>0.8335722975802931</v>
      </c>
      <c r="N414" t="n">
        <v>0.5397760439773042</v>
      </c>
      <c r="O414" t="n">
        <v>63.21974517783906</v>
      </c>
      <c r="P414" t="n">
        <v>36.78025482216094</v>
      </c>
      <c r="Q414" t="n">
        <v>64.94450955458167</v>
      </c>
      <c r="R414" t="n">
        <v>35.05549044541833</v>
      </c>
      <c r="S414" t="inlineStr">
        <is>
          <t>SIDEWAYS</t>
        </is>
      </c>
      <c r="T414" t="inlineStr">
        <is>
          <t>SIDEWAYS</t>
        </is>
      </c>
      <c r="U414" t="inlineStr">
        <is>
          <t>WRITERS</t>
        </is>
      </c>
      <c r="V414" t="inlineStr">
        <is>
          <t>WRITERS</t>
        </is>
      </c>
      <c r="W414" t="inlineStr">
        <is>
          <t>[26000, 24500, 25000]</t>
        </is>
      </c>
      <c r="X414" t="inlineStr">
        <is>
          <t>[24000, 23000, 24400]</t>
        </is>
      </c>
      <c r="Y414" t="inlineStr">
        <is>
          <t>BEARISH</t>
        </is>
      </c>
      <c r="Z414" t="inlineStr">
        <is>
          <t>[(26000, 13462125, 15153000), (24500, 12600600, 19806600), (25000, 11131725, 13593225)]</t>
        </is>
      </c>
      <c r="AA414" t="inlineStr">
        <is>
          <t>[(24000, 10765050, 14558475), (23000, 9258525, 11516700), (24400, 8253225, 16705575)]</t>
        </is>
      </c>
    </row>
    <row r="415">
      <c r="A415" t="inlineStr">
        <is>
          <t>12:48:18</t>
        </is>
      </c>
      <c r="B415" t="n">
        <v>24415.45</v>
      </c>
      <c r="C415" t="n">
        <v>24400</v>
      </c>
      <c r="D415" t="n">
        <v>165528000</v>
      </c>
      <c r="E415" t="n">
        <v>157068975</v>
      </c>
      <c r="F415" t="n">
        <v>61078125</v>
      </c>
      <c r="G415" t="n">
        <v>35077125</v>
      </c>
      <c r="H415" t="n">
        <v>34014750</v>
      </c>
      <c r="I415" t="n">
        <v>28216350</v>
      </c>
      <c r="J415" t="n">
        <v>22655100</v>
      </c>
      <c r="K415" t="n">
        <v>12141450</v>
      </c>
      <c r="L415" t="n">
        <v>0.948896712338698</v>
      </c>
      <c r="M415" t="n">
        <v>0.8295327762220801</v>
      </c>
      <c r="N415" t="n">
        <v>0.5359256856072143</v>
      </c>
      <c r="O415" t="n">
        <v>63.52032260328999</v>
      </c>
      <c r="P415" t="n">
        <v>36.47967739671001</v>
      </c>
      <c r="Q415" t="n">
        <v>65.10731667363575</v>
      </c>
      <c r="R415" t="n">
        <v>34.89268332636425</v>
      </c>
      <c r="S415" t="inlineStr">
        <is>
          <t>SHORT BUILDUP</t>
        </is>
      </c>
      <c r="T415" t="inlineStr">
        <is>
          <t>SHORT BUILDUP</t>
        </is>
      </c>
      <c r="U415" t="inlineStr">
        <is>
          <t>WRITERS</t>
        </is>
      </c>
      <c r="V415" t="inlineStr">
        <is>
          <t>WRITERS</t>
        </is>
      </c>
      <c r="W415" t="inlineStr">
        <is>
          <t>[26000, 24500, 25000]</t>
        </is>
      </c>
      <c r="X415" t="inlineStr">
        <is>
          <t>[24000, 23000, 24400]</t>
        </is>
      </c>
      <c r="Y415" t="inlineStr">
        <is>
          <t>BEARISH</t>
        </is>
      </c>
      <c r="Z415" t="inlineStr">
        <is>
          <t>[(26000, 13468800, 15159675), (24500, 12606525, 19797150), (25000, 11168475, 13629150)]</t>
        </is>
      </c>
      <c r="AA415" t="inlineStr">
        <is>
          <t>[(24000, 10777575, 14648850), (23000, 9254925, 11513100), (24400, 8343525, 16892475)]</t>
        </is>
      </c>
    </row>
    <row r="416">
      <c r="A416" t="inlineStr">
        <is>
          <t>12:49:19</t>
        </is>
      </c>
      <c r="B416" t="n">
        <v>24407.1</v>
      </c>
      <c r="C416" t="n">
        <v>24400</v>
      </c>
      <c r="D416" t="n">
        <v>165525375</v>
      </c>
      <c r="E416" t="n">
        <v>157070775</v>
      </c>
      <c r="F416" t="n">
        <v>61075500</v>
      </c>
      <c r="G416" t="n">
        <v>35078925</v>
      </c>
      <c r="H416" t="n">
        <v>34014750</v>
      </c>
      <c r="I416" t="n">
        <v>28216350</v>
      </c>
      <c r="J416" t="n">
        <v>22655100</v>
      </c>
      <c r="K416" t="n">
        <v>12141450</v>
      </c>
      <c r="L416" t="n">
        <v>0.9489226349736407</v>
      </c>
      <c r="M416" t="n">
        <v>0.8295327762220801</v>
      </c>
      <c r="N416" t="n">
        <v>0.5359256856072143</v>
      </c>
      <c r="O416" t="n">
        <v>63.51813762081152</v>
      </c>
      <c r="P416" t="n">
        <v>36.48186237918848</v>
      </c>
      <c r="Q416" t="n">
        <v>65.10731667363575</v>
      </c>
      <c r="R416" t="n">
        <v>34.89268332636425</v>
      </c>
      <c r="S416" t="inlineStr">
        <is>
          <t>SIDEWAYS</t>
        </is>
      </c>
      <c r="T416" t="inlineStr">
        <is>
          <t>SIDEWAYS</t>
        </is>
      </c>
      <c r="U416" t="inlineStr">
        <is>
          <t>WRITERS</t>
        </is>
      </c>
      <c r="V416" t="inlineStr">
        <is>
          <t>WRITERS</t>
        </is>
      </c>
      <c r="W416" t="inlineStr">
        <is>
          <t>[26000, 24500, 25000]</t>
        </is>
      </c>
      <c r="X416" t="inlineStr">
        <is>
          <t>[24000, 23000, 24400]</t>
        </is>
      </c>
      <c r="Y416" t="inlineStr">
        <is>
          <t>BEARISH</t>
        </is>
      </c>
      <c r="Z416" t="inlineStr">
        <is>
          <t>[(26000, 13468800, 15159600), (24500, 12606525, 19797150), (25000, 11168475, 13629150)]</t>
        </is>
      </c>
      <c r="AA416" t="inlineStr">
        <is>
          <t>[(24000, 10777575, 14648850), (23000, 9254925, 11513100), (24400, 8343525, 16892475)]</t>
        </is>
      </c>
    </row>
    <row r="417">
      <c r="A417" t="inlineStr">
        <is>
          <t>12:50:20</t>
        </is>
      </c>
      <c r="B417" t="n">
        <v>24405.65</v>
      </c>
      <c r="C417" t="n">
        <v>24400</v>
      </c>
      <c r="D417" t="n">
        <v>165525300</v>
      </c>
      <c r="E417" t="n">
        <v>157067475</v>
      </c>
      <c r="F417" t="n">
        <v>61075425</v>
      </c>
      <c r="G417" t="n">
        <v>35075625</v>
      </c>
      <c r="H417" t="n">
        <v>34014750</v>
      </c>
      <c r="I417" t="n">
        <v>28216350</v>
      </c>
      <c r="J417" t="n">
        <v>22655100</v>
      </c>
      <c r="K417" t="n">
        <v>12141450</v>
      </c>
      <c r="L417" t="n">
        <v>0.9489031284039359</v>
      </c>
      <c r="M417" t="n">
        <v>0.8295327762220801</v>
      </c>
      <c r="N417" t="n">
        <v>0.5359256856072143</v>
      </c>
      <c r="O417" t="n">
        <v>63.52028917000906</v>
      </c>
      <c r="P417" t="n">
        <v>36.47971082999094</v>
      </c>
      <c r="Q417" t="n">
        <v>65.10731667363575</v>
      </c>
      <c r="R417" t="n">
        <v>34.89268332636425</v>
      </c>
      <c r="S417" t="inlineStr">
        <is>
          <t>SIDEWAYS</t>
        </is>
      </c>
      <c r="T417" t="inlineStr">
        <is>
          <t>SIDEWAYS</t>
        </is>
      </c>
      <c r="U417" t="inlineStr">
        <is>
          <t>WRITERS</t>
        </is>
      </c>
      <c r="V417" t="inlineStr">
        <is>
          <t>WRITERS</t>
        </is>
      </c>
      <c r="W417" t="inlineStr">
        <is>
          <t>[26000, 24500, 25000]</t>
        </is>
      </c>
      <c r="X417" t="inlineStr">
        <is>
          <t>[24000, 23000, 24400]</t>
        </is>
      </c>
      <c r="Y417" t="inlineStr">
        <is>
          <t>BEARISH</t>
        </is>
      </c>
      <c r="Z417" t="inlineStr">
        <is>
          <t>[(26000, 13468800, 15159600), (24500, 12606525, 19797150), (25000, 11168475, 13629150)]</t>
        </is>
      </c>
      <c r="AA417" t="inlineStr">
        <is>
          <t>[(24000, 10777575, 14648850), (23000, 9254925, 11512875), (24400, 8343525, 16892475)]</t>
        </is>
      </c>
    </row>
    <row r="418">
      <c r="A418" t="inlineStr">
        <is>
          <t>12:51:21</t>
        </is>
      </c>
      <c r="B418" t="n">
        <v>24408.7</v>
      </c>
      <c r="C418" t="n">
        <v>24400</v>
      </c>
      <c r="D418" t="n">
        <v>165222825</v>
      </c>
      <c r="E418" t="n">
        <v>157112250</v>
      </c>
      <c r="F418" t="n">
        <v>60772950</v>
      </c>
      <c r="G418" t="n">
        <v>35120400</v>
      </c>
      <c r="H418" t="n">
        <v>33939375</v>
      </c>
      <c r="I418" t="n">
        <v>28213200</v>
      </c>
      <c r="J418" t="n">
        <v>22579725</v>
      </c>
      <c r="K418" t="n">
        <v>12138300</v>
      </c>
      <c r="L418" t="n">
        <v>0.9509112920687562</v>
      </c>
      <c r="M418" t="n">
        <v>0.8312822495994696</v>
      </c>
      <c r="N418" t="n">
        <v>0.5375751919033558</v>
      </c>
      <c r="O418" t="n">
        <v>63.37556253900818</v>
      </c>
      <c r="P418" t="n">
        <v>36.62443746099182</v>
      </c>
      <c r="Q418" t="n">
        <v>65.03746972934088</v>
      </c>
      <c r="R418" t="n">
        <v>34.96253027065912</v>
      </c>
      <c r="S418" t="inlineStr">
        <is>
          <t>SHORT COVERING</t>
        </is>
      </c>
      <c r="T418" t="inlineStr">
        <is>
          <t>SHORT COVERING</t>
        </is>
      </c>
      <c r="U418" t="inlineStr">
        <is>
          <t>BUYERS</t>
        </is>
      </c>
      <c r="V418" t="inlineStr">
        <is>
          <t>BUYERS</t>
        </is>
      </c>
      <c r="W418" t="inlineStr">
        <is>
          <t>[26000, 24500, 25000]</t>
        </is>
      </c>
      <c r="X418" t="inlineStr">
        <is>
          <t>[24000, 23000, 24400]</t>
        </is>
      </c>
      <c r="Y418" t="inlineStr">
        <is>
          <t>BEARISH</t>
        </is>
      </c>
      <c r="Z418" t="inlineStr">
        <is>
          <t>[(26000, 13494225, 15184950), (24500, 12617550, 19793400), (25000, 11222925, 13683450)]</t>
        </is>
      </c>
      <c r="AA418" t="inlineStr">
        <is>
          <t>[(24000, 10793175, 14662725), (23000, 9282000, 11539650), (24400, 8404425, 16907625)]</t>
        </is>
      </c>
    </row>
    <row r="419">
      <c r="A419" t="inlineStr">
        <is>
          <t>12:52:21</t>
        </is>
      </c>
      <c r="B419" t="n">
        <v>24417.2</v>
      </c>
      <c r="C419" t="n">
        <v>24400</v>
      </c>
      <c r="D419" t="n">
        <v>165220575</v>
      </c>
      <c r="E419" t="n">
        <v>157112325</v>
      </c>
      <c r="F419" t="n">
        <v>60770700</v>
      </c>
      <c r="G419" t="n">
        <v>35120475</v>
      </c>
      <c r="H419" t="n">
        <v>33939375</v>
      </c>
      <c r="I419" t="n">
        <v>28213200</v>
      </c>
      <c r="J419" t="n">
        <v>22579725</v>
      </c>
      <c r="K419" t="n">
        <v>12138300</v>
      </c>
      <c r="L419" t="n">
        <v>0.9509246956681999</v>
      </c>
      <c r="M419" t="n">
        <v>0.8312822495994696</v>
      </c>
      <c r="N419" t="n">
        <v>0.5375751919033558</v>
      </c>
      <c r="O419" t="n">
        <v>63.37465361124212</v>
      </c>
      <c r="P419" t="n">
        <v>36.62534638875788</v>
      </c>
      <c r="Q419" t="n">
        <v>65.03746972934088</v>
      </c>
      <c r="R419" t="n">
        <v>34.96253027065912</v>
      </c>
      <c r="S419" t="inlineStr">
        <is>
          <t>SIDEWAYS</t>
        </is>
      </c>
      <c r="T419" t="inlineStr">
        <is>
          <t>SIDEWAYS</t>
        </is>
      </c>
      <c r="U419" t="inlineStr">
        <is>
          <t>BUYERS</t>
        </is>
      </c>
      <c r="V419" t="inlineStr">
        <is>
          <t>BUYERS</t>
        </is>
      </c>
      <c r="W419" t="inlineStr">
        <is>
          <t>[26000, 24500, 25000]</t>
        </is>
      </c>
      <c r="X419" t="inlineStr">
        <is>
          <t>[24000, 23000, 24400]</t>
        </is>
      </c>
      <c r="Y419" t="inlineStr">
        <is>
          <t>BEARISH</t>
        </is>
      </c>
      <c r="Z419" t="inlineStr">
        <is>
          <t>[(26000, 13494225, 15184950), (24500, 12617550, 19793400), (25000, 11222925, 13683450)]</t>
        </is>
      </c>
      <c r="AA419" t="inlineStr">
        <is>
          <t>[(24000, 10793175, 14662725), (23000, 9282000, 11539650), (24400, 8404425, 16907625)]</t>
        </is>
      </c>
    </row>
    <row r="420">
      <c r="A420" t="inlineStr">
        <is>
          <t>12:53:22</t>
        </is>
      </c>
      <c r="B420" t="n">
        <v>24421.9</v>
      </c>
      <c r="C420" t="n">
        <v>24400</v>
      </c>
      <c r="D420" t="n">
        <v>165218400</v>
      </c>
      <c r="E420" t="n">
        <v>157113225</v>
      </c>
      <c r="F420" t="n">
        <v>60768525</v>
      </c>
      <c r="G420" t="n">
        <v>35121375</v>
      </c>
      <c r="H420" t="n">
        <v>33939375</v>
      </c>
      <c r="I420" t="n">
        <v>28213200</v>
      </c>
      <c r="J420" t="n">
        <v>22579725</v>
      </c>
      <c r="K420" t="n">
        <v>12138300</v>
      </c>
      <c r="L420" t="n">
        <v>0.9509426613500676</v>
      </c>
      <c r="M420" t="n">
        <v>0.8312822495994696</v>
      </c>
      <c r="N420" t="n">
        <v>0.5375751919033558</v>
      </c>
      <c r="O420" t="n">
        <v>63.37322804591516</v>
      </c>
      <c r="P420" t="n">
        <v>36.62677195408484</v>
      </c>
      <c r="Q420" t="n">
        <v>65.03746972934088</v>
      </c>
      <c r="R420" t="n">
        <v>34.96253027065912</v>
      </c>
      <c r="S420" t="inlineStr">
        <is>
          <t>SIDEWAYS</t>
        </is>
      </c>
      <c r="T420" t="inlineStr">
        <is>
          <t>SIDEWAYS</t>
        </is>
      </c>
      <c r="U420" t="inlineStr">
        <is>
          <t>BUYERS</t>
        </is>
      </c>
      <c r="V420" t="inlineStr">
        <is>
          <t>BUYERS</t>
        </is>
      </c>
      <c r="W420" t="inlineStr">
        <is>
          <t>[26000, 24500, 25000]</t>
        </is>
      </c>
      <c r="X420" t="inlineStr">
        <is>
          <t>[24000, 23000, 24400]</t>
        </is>
      </c>
      <c r="Y420" t="inlineStr">
        <is>
          <t>BEARISH</t>
        </is>
      </c>
      <c r="Z420" t="inlineStr">
        <is>
          <t>[(26000, 13494225, 15184950), (24500, 12617550, 19793400), (25000, 11222925, 13683450)]</t>
        </is>
      </c>
      <c r="AA420" t="inlineStr">
        <is>
          <t>[(24000, 10793175, 14662725), (23000, 9282000, 11539650), (24400, 8404425, 16907625)]</t>
        </is>
      </c>
    </row>
    <row r="421">
      <c r="A421" t="inlineStr">
        <is>
          <t>12:54:23</t>
        </is>
      </c>
      <c r="B421" t="n">
        <v>24419.3</v>
      </c>
      <c r="C421" t="n">
        <v>24400</v>
      </c>
      <c r="D421" t="n">
        <v>165235275</v>
      </c>
      <c r="E421" t="n">
        <v>156847650</v>
      </c>
      <c r="F421" t="n">
        <v>60785400</v>
      </c>
      <c r="G421" t="n">
        <v>34855800</v>
      </c>
      <c r="H421" t="n">
        <v>33844575</v>
      </c>
      <c r="I421" t="n">
        <v>27930000</v>
      </c>
      <c r="J421" t="n">
        <v>22484925</v>
      </c>
      <c r="K421" t="n">
        <v>11855100</v>
      </c>
      <c r="L421" t="n">
        <v>0.9492382906737076</v>
      </c>
      <c r="M421" t="n">
        <v>0.8252430411668635</v>
      </c>
      <c r="N421" t="n">
        <v>0.5272465885476603</v>
      </c>
      <c r="O421" t="n">
        <v>63.5556642953037</v>
      </c>
      <c r="P421" t="n">
        <v>36.4443357046963</v>
      </c>
      <c r="Q421" t="n">
        <v>65.47731109689059</v>
      </c>
      <c r="R421" t="n">
        <v>34.52268890310942</v>
      </c>
      <c r="S421" t="inlineStr">
        <is>
          <t>LONG UNWINDING</t>
        </is>
      </c>
      <c r="T421" t="inlineStr">
        <is>
          <t>LONG UNWINDING</t>
        </is>
      </c>
      <c r="U421" t="inlineStr">
        <is>
          <t>WRITERS</t>
        </is>
      </c>
      <c r="V421" t="inlineStr">
        <is>
          <t>WRITERS</t>
        </is>
      </c>
      <c r="W421" t="inlineStr">
        <is>
          <t>[26000, 24500, 25000]</t>
        </is>
      </c>
      <c r="X421" t="inlineStr">
        <is>
          <t>[24000, 23000, 24400]</t>
        </is>
      </c>
      <c r="Y421" t="inlineStr">
        <is>
          <t>BEARISH</t>
        </is>
      </c>
      <c r="Z421" t="inlineStr">
        <is>
          <t>[(26000, 13457775, 15148500), (24500, 12492975, 19575000), (25000, 11270625, 13728375)]</t>
        </is>
      </c>
      <c r="AA421" t="inlineStr">
        <is>
          <t>[(24000, 10789575, 14657175), (23000, 9258975, 11516625), (24400, 8356875, 16902600)]</t>
        </is>
      </c>
    </row>
    <row r="422">
      <c r="A422" t="inlineStr">
        <is>
          <t>12:55:26</t>
        </is>
      </c>
      <c r="B422" t="n">
        <v>24422.05</v>
      </c>
      <c r="C422" t="n">
        <v>24400</v>
      </c>
      <c r="D422" t="n">
        <v>165226875</v>
      </c>
      <c r="E422" t="n">
        <v>156891675</v>
      </c>
      <c r="F422" t="n">
        <v>60777000</v>
      </c>
      <c r="G422" t="n">
        <v>34899825</v>
      </c>
      <c r="H422" t="n">
        <v>33844575</v>
      </c>
      <c r="I422" t="n">
        <v>27930000</v>
      </c>
      <c r="J422" t="n">
        <v>22484925</v>
      </c>
      <c r="K422" t="n">
        <v>11855100</v>
      </c>
      <c r="L422" t="n">
        <v>0.9495530009872789</v>
      </c>
      <c r="M422" t="n">
        <v>0.8252430411668635</v>
      </c>
      <c r="N422" t="n">
        <v>0.5272465885476603</v>
      </c>
      <c r="O422" t="n">
        <v>63.52321996470932</v>
      </c>
      <c r="P422" t="n">
        <v>36.47678003529068</v>
      </c>
      <c r="Q422" t="n">
        <v>65.47731109689059</v>
      </c>
      <c r="R422" t="n">
        <v>34.52268890310942</v>
      </c>
      <c r="S422" t="inlineStr">
        <is>
          <t>SIDEWAYS</t>
        </is>
      </c>
      <c r="T422" t="inlineStr">
        <is>
          <t>SIDEWAYS</t>
        </is>
      </c>
      <c r="U422" t="inlineStr">
        <is>
          <t>BUYERS</t>
        </is>
      </c>
      <c r="V422" t="inlineStr">
        <is>
          <t>BUYERS</t>
        </is>
      </c>
      <c r="W422" t="inlineStr">
        <is>
          <t>[26000, 24500, 25000]</t>
        </is>
      </c>
      <c r="X422" t="inlineStr">
        <is>
          <t>[24000, 23000, 24400]</t>
        </is>
      </c>
      <c r="Y422" t="inlineStr">
        <is>
          <t>BEARISH</t>
        </is>
      </c>
      <c r="Z422" t="inlineStr">
        <is>
          <t>[(26000, 13457775, 15148500), (24500, 12492975, 19575000), (25000, 11270625, 13728375)]</t>
        </is>
      </c>
      <c r="AA422" t="inlineStr">
        <is>
          <t>[(24000, 10789575, 14657175), (23000, 9258975, 11516625), (24400, 8356875, 16902600)]</t>
        </is>
      </c>
    </row>
    <row r="423">
      <c r="A423" t="inlineStr">
        <is>
          <t>12:56:27</t>
        </is>
      </c>
      <c r="B423" t="n">
        <v>24426</v>
      </c>
      <c r="C423" t="n">
        <v>24450</v>
      </c>
      <c r="D423" t="n">
        <v>165226650</v>
      </c>
      <c r="E423" t="n">
        <v>156892575</v>
      </c>
      <c r="F423" t="n">
        <v>60776775</v>
      </c>
      <c r="G423" t="n">
        <v>34900725</v>
      </c>
      <c r="H423" t="n">
        <v>38917875</v>
      </c>
      <c r="I423" t="n">
        <v>28645425</v>
      </c>
      <c r="J423" t="n">
        <v>25325475</v>
      </c>
      <c r="K423" t="n">
        <v>10951125</v>
      </c>
      <c r="L423" t="n">
        <v>0.9495597411192443</v>
      </c>
      <c r="M423" t="n">
        <v>0.736048024204816</v>
      </c>
      <c r="N423" t="n">
        <v>0.432415384114217</v>
      </c>
      <c r="O423" t="n">
        <v>63.522536646547</v>
      </c>
      <c r="P423" t="n">
        <v>36.477463353453</v>
      </c>
      <c r="Q423" t="n">
        <v>69.81215163493822</v>
      </c>
      <c r="R423" t="n">
        <v>30.18784836506178</v>
      </c>
      <c r="S423" t="inlineStr">
        <is>
          <t>LONG BUILDUP</t>
        </is>
      </c>
      <c r="T423" t="inlineStr">
        <is>
          <t>LONG BUILDUP</t>
        </is>
      </c>
      <c r="U423" t="inlineStr">
        <is>
          <t>BUYERS</t>
        </is>
      </c>
      <c r="V423" t="inlineStr">
        <is>
          <t>BUYERS</t>
        </is>
      </c>
      <c r="W423" t="inlineStr">
        <is>
          <t>[26000, 24500, 25000]</t>
        </is>
      </c>
      <c r="X423" t="inlineStr">
        <is>
          <t>[24000, 23000, 24400]</t>
        </is>
      </c>
      <c r="Y423" t="inlineStr">
        <is>
          <t>BEARISH</t>
        </is>
      </c>
      <c r="Z423" t="inlineStr">
        <is>
          <t>[(26000, 13457775, 15148500), (24500, 12492975, 19575000), (25000, 11270625, 13728375)]</t>
        </is>
      </c>
      <c r="AA423" t="inlineStr">
        <is>
          <t>[(24000, 10789575, 14657175), (23000, 9258975, 11516625), (24400, 8356875, 16902600)]</t>
        </is>
      </c>
    </row>
    <row r="424">
      <c r="A424" t="inlineStr">
        <is>
          <t>12:57:29</t>
        </is>
      </c>
      <c r="B424" t="n">
        <v>24431.85</v>
      </c>
      <c r="C424" t="n">
        <v>24450</v>
      </c>
      <c r="D424" t="n">
        <v>165888525</v>
      </c>
      <c r="E424" t="n">
        <v>157260975</v>
      </c>
      <c r="F424" t="n">
        <v>61438650</v>
      </c>
      <c r="G424" t="n">
        <v>35269125</v>
      </c>
      <c r="H424" t="n">
        <v>39368625</v>
      </c>
      <c r="I424" t="n">
        <v>28790175</v>
      </c>
      <c r="J424" t="n">
        <v>25776225</v>
      </c>
      <c r="K424" t="n">
        <v>11095875</v>
      </c>
      <c r="L424" t="n">
        <v>0.9479918818977985</v>
      </c>
      <c r="M424" t="n">
        <v>0.7312974481582732</v>
      </c>
      <c r="N424" t="n">
        <v>0.4304693569364793</v>
      </c>
      <c r="O424" t="n">
        <v>63.53020736957292</v>
      </c>
      <c r="P424" t="n">
        <v>36.46979263042708</v>
      </c>
      <c r="Q424" t="n">
        <v>69.90712489931411</v>
      </c>
      <c r="R424" t="n">
        <v>30.09287510068588</v>
      </c>
      <c r="S424" t="inlineStr">
        <is>
          <t>LONG BUILDUP</t>
        </is>
      </c>
      <c r="T424" t="inlineStr">
        <is>
          <t>LONG BUILDUP</t>
        </is>
      </c>
      <c r="U424" t="inlineStr">
        <is>
          <t>BUYERS</t>
        </is>
      </c>
      <c r="V424" t="inlineStr">
        <is>
          <t>BUYERS</t>
        </is>
      </c>
      <c r="W424" t="inlineStr">
        <is>
          <t>[26000, 24500, 25000]</t>
        </is>
      </c>
      <c r="X424" t="inlineStr">
        <is>
          <t>[24000, 23000, 24400]</t>
        </is>
      </c>
      <c r="Y424" t="inlineStr">
        <is>
          <t>BEARISH</t>
        </is>
      </c>
      <c r="Z424" t="inlineStr">
        <is>
          <t>[(26000, 13457025, 15147300), (24500, 12577575, 19660425), (25000, 11324775, 13782825)]</t>
        </is>
      </c>
      <c r="AA424" t="inlineStr">
        <is>
          <t>[(24000, 10786950, 14652675), (23000, 9272925, 11529375), (24400, 8489100, 17223750)]</t>
        </is>
      </c>
    </row>
    <row r="425">
      <c r="A425" t="inlineStr">
        <is>
          <t>12:58:33</t>
        </is>
      </c>
      <c r="B425" t="n">
        <v>24430.8</v>
      </c>
      <c r="C425" t="n">
        <v>24450</v>
      </c>
      <c r="D425" t="n">
        <v>165893850</v>
      </c>
      <c r="E425" t="n">
        <v>157263450</v>
      </c>
      <c r="F425" t="n">
        <v>61443975</v>
      </c>
      <c r="G425" t="n">
        <v>35271600</v>
      </c>
      <c r="H425" t="n">
        <v>39368625</v>
      </c>
      <c r="I425" t="n">
        <v>28790175</v>
      </c>
      <c r="J425" t="n">
        <v>25776225</v>
      </c>
      <c r="K425" t="n">
        <v>11095875</v>
      </c>
      <c r="L425" t="n">
        <v>0.9479763716376466</v>
      </c>
      <c r="M425" t="n">
        <v>0.7312974481582732</v>
      </c>
      <c r="N425" t="n">
        <v>0.4304693569364793</v>
      </c>
      <c r="O425" t="n">
        <v>63.53058956636509</v>
      </c>
      <c r="P425" t="n">
        <v>36.46941043363491</v>
      </c>
      <c r="Q425" t="n">
        <v>69.90712489931411</v>
      </c>
      <c r="R425" t="n">
        <v>30.09287510068588</v>
      </c>
      <c r="S425" t="inlineStr">
        <is>
          <t>SIDEWAYS</t>
        </is>
      </c>
      <c r="T425" t="inlineStr">
        <is>
          <t>SIDEWAYS</t>
        </is>
      </c>
      <c r="U425" t="inlineStr">
        <is>
          <t>WRITERS</t>
        </is>
      </c>
      <c r="V425" t="inlineStr">
        <is>
          <t>WRITERS</t>
        </is>
      </c>
      <c r="W425" t="inlineStr">
        <is>
          <t>[26000, 24500, 25000]</t>
        </is>
      </c>
      <c r="X425" t="inlineStr">
        <is>
          <t>[24000, 23000, 24400]</t>
        </is>
      </c>
      <c r="Y425" t="inlineStr">
        <is>
          <t>BEARISH</t>
        </is>
      </c>
      <c r="Z425" t="inlineStr">
        <is>
          <t>[(26000, 13457025, 15147300), (24500, 12577575, 19660425), (25000, 11324775, 13782825)]</t>
        </is>
      </c>
      <c r="AA425" t="inlineStr">
        <is>
          <t>[(24000, 10786950, 14652675), (23000, 9272925, 11529375), (24400, 8489100, 17223750)]</t>
        </is>
      </c>
    </row>
    <row r="426">
      <c r="A426" t="inlineStr">
        <is>
          <t>12:59:37</t>
        </is>
      </c>
      <c r="B426" t="n">
        <v>24432.85</v>
      </c>
      <c r="C426" t="n">
        <v>24450</v>
      </c>
      <c r="D426" t="n">
        <v>165892125</v>
      </c>
      <c r="E426" t="n">
        <v>157375275</v>
      </c>
      <c r="F426" t="n">
        <v>61442250</v>
      </c>
      <c r="G426" t="n">
        <v>35383425</v>
      </c>
      <c r="H426" t="n">
        <v>39261525</v>
      </c>
      <c r="I426" t="n">
        <v>28896825</v>
      </c>
      <c r="J426" t="n">
        <v>25669125</v>
      </c>
      <c r="K426" t="n">
        <v>11202525</v>
      </c>
      <c r="L426" t="n">
        <v>0.9486603116332376</v>
      </c>
      <c r="M426" t="n">
        <v>0.7360087261001705</v>
      </c>
      <c r="N426" t="n">
        <v>0.4364202129990796</v>
      </c>
      <c r="O426" t="n">
        <v>63.45656769240183</v>
      </c>
      <c r="P426" t="n">
        <v>36.54343230759817</v>
      </c>
      <c r="Q426" t="n">
        <v>69.61751101455997</v>
      </c>
      <c r="R426" t="n">
        <v>30.38248898544003</v>
      </c>
      <c r="S426" t="inlineStr">
        <is>
          <t>SHORT COVERING</t>
        </is>
      </c>
      <c r="T426" t="inlineStr">
        <is>
          <t>LONG BUILDUP</t>
        </is>
      </c>
      <c r="U426" t="inlineStr">
        <is>
          <t>BUYERS</t>
        </is>
      </c>
      <c r="V426" t="inlineStr">
        <is>
          <t>BUYERS</t>
        </is>
      </c>
      <c r="W426" t="inlineStr">
        <is>
          <t>[26000, 24500, 25000]</t>
        </is>
      </c>
      <c r="X426" t="inlineStr">
        <is>
          <t>[24000, 23000, 24400]</t>
        </is>
      </c>
      <c r="Y426" t="inlineStr">
        <is>
          <t>BEARISH</t>
        </is>
      </c>
      <c r="Z426" t="inlineStr">
        <is>
          <t>[(26000, 13457025, 15146700), (24500, 12518325, 19636800), (25000, 11309025, 13767075)]</t>
        </is>
      </c>
      <c r="AA426" t="inlineStr">
        <is>
          <t>[(24000, 10774575, 14639100), (23000, 9286725, 11543175), (24400, 8540700, 17284650)]</t>
        </is>
      </c>
    </row>
    <row r="427">
      <c r="A427" t="inlineStr">
        <is>
          <t>13:00:38</t>
        </is>
      </c>
      <c r="B427" t="n">
        <v>24432.3</v>
      </c>
      <c r="C427" t="n">
        <v>24450</v>
      </c>
      <c r="D427" t="n">
        <v>165914925</v>
      </c>
      <c r="E427" t="n">
        <v>157407300</v>
      </c>
      <c r="F427" t="n">
        <v>61465050</v>
      </c>
      <c r="G427" t="n">
        <v>35415450</v>
      </c>
      <c r="H427" t="n">
        <v>39261525</v>
      </c>
      <c r="I427" t="n">
        <v>28896825</v>
      </c>
      <c r="J427" t="n">
        <v>25669125</v>
      </c>
      <c r="K427" t="n">
        <v>11202525</v>
      </c>
      <c r="L427" t="n">
        <v>0.9487229675088</v>
      </c>
      <c r="M427" t="n">
        <v>0.7360087261001705</v>
      </c>
      <c r="N427" t="n">
        <v>0.4364202129990796</v>
      </c>
      <c r="O427" t="n">
        <v>63.4441915555762</v>
      </c>
      <c r="P427" t="n">
        <v>36.5558084444238</v>
      </c>
      <c r="Q427" t="n">
        <v>69.61751101455997</v>
      </c>
      <c r="R427" t="n">
        <v>30.38248898544003</v>
      </c>
      <c r="S427" t="inlineStr">
        <is>
          <t>SIDEWAYS</t>
        </is>
      </c>
      <c r="T427" t="inlineStr">
        <is>
          <t>SIDEWAYS</t>
        </is>
      </c>
      <c r="U427" t="inlineStr">
        <is>
          <t>WRITERS</t>
        </is>
      </c>
      <c r="V427" t="inlineStr">
        <is>
          <t>WRITERS</t>
        </is>
      </c>
      <c r="W427" t="inlineStr">
        <is>
          <t>[26000, 24500, 25000]</t>
        </is>
      </c>
      <c r="X427" t="inlineStr">
        <is>
          <t>[24000, 23000, 24400]</t>
        </is>
      </c>
      <c r="Y427" t="inlineStr">
        <is>
          <t>BEARISH</t>
        </is>
      </c>
      <c r="Z427" t="inlineStr">
        <is>
          <t>[(26000, 13437000, 15126675), (24500, 12518325, 19636800), (25000, 11309025, 13766550)]</t>
        </is>
      </c>
      <c r="AA427" t="inlineStr">
        <is>
          <t>[(24000, 10774575, 14639100), (23000, 9286725, 11543175), (24400, 8540700, 17284650)]</t>
        </is>
      </c>
    </row>
    <row r="428">
      <c r="A428" t="inlineStr">
        <is>
          <t>13:01:38</t>
        </is>
      </c>
      <c r="B428" t="n">
        <v>24428.5</v>
      </c>
      <c r="C428" t="n">
        <v>24450</v>
      </c>
      <c r="D428" t="n">
        <v>165914850</v>
      </c>
      <c r="E428" t="n">
        <v>157405500</v>
      </c>
      <c r="F428" t="n">
        <v>61464975</v>
      </c>
      <c r="G428" t="n">
        <v>35413650</v>
      </c>
      <c r="H428" t="n">
        <v>39261525</v>
      </c>
      <c r="I428" t="n">
        <v>28896825</v>
      </c>
      <c r="J428" t="n">
        <v>25669125</v>
      </c>
      <c r="K428" t="n">
        <v>11202525</v>
      </c>
      <c r="L428" t="n">
        <v>0.9487125474302029</v>
      </c>
      <c r="M428" t="n">
        <v>0.7360087261001705</v>
      </c>
      <c r="N428" t="n">
        <v>0.4364202129990796</v>
      </c>
      <c r="O428" t="n">
        <v>63.44534204526541</v>
      </c>
      <c r="P428" t="n">
        <v>36.55465795473459</v>
      </c>
      <c r="Q428" t="n">
        <v>69.61751101455997</v>
      </c>
      <c r="R428" t="n">
        <v>30.38248898544003</v>
      </c>
      <c r="S428" t="inlineStr">
        <is>
          <t>SIDEWAYS</t>
        </is>
      </c>
      <c r="T428" t="inlineStr">
        <is>
          <t>SIDEWAYS</t>
        </is>
      </c>
      <c r="U428" t="inlineStr">
        <is>
          <t>WRITERS</t>
        </is>
      </c>
      <c r="V428" t="inlineStr">
        <is>
          <t>WRITERS</t>
        </is>
      </c>
      <c r="W428" t="inlineStr">
        <is>
          <t>[26000, 24500, 25000]</t>
        </is>
      </c>
      <c r="X428" t="inlineStr">
        <is>
          <t>[24000, 23000, 24400]</t>
        </is>
      </c>
      <c r="Y428" t="inlineStr">
        <is>
          <t>BEARISH</t>
        </is>
      </c>
      <c r="Z428" t="inlineStr">
        <is>
          <t>[(26000, 13437000, 15126675), (24500, 12518325, 19636800), (25000, 11309025, 13766550)]</t>
        </is>
      </c>
      <c r="AA428" t="inlineStr">
        <is>
          <t>[(24000, 10774575, 14639100), (23000, 9286725, 11543400), (24400, 8540700, 17284650)]</t>
        </is>
      </c>
    </row>
    <row r="429">
      <c r="A429" t="inlineStr">
        <is>
          <t>13:02:38</t>
        </is>
      </c>
      <c r="B429" t="n">
        <v>24431.25</v>
      </c>
      <c r="C429" t="n">
        <v>24450</v>
      </c>
      <c r="D429" t="n">
        <v>165913050</v>
      </c>
      <c r="E429" t="n">
        <v>157410000</v>
      </c>
      <c r="F429" t="n">
        <v>61463175</v>
      </c>
      <c r="G429" t="n">
        <v>35418150</v>
      </c>
      <c r="H429" t="n">
        <v>39261525</v>
      </c>
      <c r="I429" t="n">
        <v>28896825</v>
      </c>
      <c r="J429" t="n">
        <v>25669125</v>
      </c>
      <c r="K429" t="n">
        <v>11202525</v>
      </c>
      <c r="L429" t="n">
        <v>0.9487499627063694</v>
      </c>
      <c r="M429" t="n">
        <v>0.7360087261001705</v>
      </c>
      <c r="N429" t="n">
        <v>0.4364202129990796</v>
      </c>
      <c r="O429" t="n">
        <v>63.4417159344177</v>
      </c>
      <c r="P429" t="n">
        <v>36.5582840655823</v>
      </c>
      <c r="Q429" t="n">
        <v>69.61751101455997</v>
      </c>
      <c r="R429" t="n">
        <v>30.38248898544003</v>
      </c>
      <c r="S429" t="inlineStr">
        <is>
          <t>SIDEWAYS</t>
        </is>
      </c>
      <c r="T429" t="inlineStr">
        <is>
          <t>SIDEWAYS</t>
        </is>
      </c>
      <c r="U429" t="inlineStr">
        <is>
          <t>BUYERS</t>
        </is>
      </c>
      <c r="V429" t="inlineStr">
        <is>
          <t>BUYERS</t>
        </is>
      </c>
      <c r="W429" t="inlineStr">
        <is>
          <t>[26000, 24500, 25000]</t>
        </is>
      </c>
      <c r="X429" t="inlineStr">
        <is>
          <t>[24000, 23000, 24400]</t>
        </is>
      </c>
      <c r="Y429" t="inlineStr">
        <is>
          <t>BEARISH</t>
        </is>
      </c>
      <c r="Z429" t="inlineStr">
        <is>
          <t>[(26000, 13437000, 15126675), (24500, 12518325, 19636800), (25000, 11309025, 13766550)]</t>
        </is>
      </c>
      <c r="AA429" t="inlineStr">
        <is>
          <t>[(24000, 10774575, 14639100), (23000, 9286725, 11543400), (24400, 8540700, 17284650)]</t>
        </is>
      </c>
    </row>
    <row r="430">
      <c r="A430" t="inlineStr">
        <is>
          <t>13:03:38</t>
        </is>
      </c>
      <c r="B430" t="n">
        <v>24426.2</v>
      </c>
      <c r="C430" t="n">
        <v>24450</v>
      </c>
      <c r="D430" t="n">
        <v>165856050</v>
      </c>
      <c r="E430" t="n">
        <v>157943175</v>
      </c>
      <c r="F430" t="n">
        <v>61406175</v>
      </c>
      <c r="G430" t="n">
        <v>35951325</v>
      </c>
      <c r="H430" t="n">
        <v>39163575</v>
      </c>
      <c r="I430" t="n">
        <v>29067750</v>
      </c>
      <c r="J430" t="n">
        <v>25571175</v>
      </c>
      <c r="K430" t="n">
        <v>11373450</v>
      </c>
      <c r="L430" t="n">
        <v>0.9522907063082715</v>
      </c>
      <c r="M430" t="n">
        <v>0.7422139066722075</v>
      </c>
      <c r="N430" t="n">
        <v>0.4447761981997307</v>
      </c>
      <c r="O430" t="n">
        <v>63.0728757414683</v>
      </c>
      <c r="P430" t="n">
        <v>36.9271242585317</v>
      </c>
      <c r="Q430" t="n">
        <v>69.2148722581431</v>
      </c>
      <c r="R430" t="n">
        <v>30.7851277418569</v>
      </c>
      <c r="S430" t="inlineStr">
        <is>
          <t>LONG UNWINDING</t>
        </is>
      </c>
      <c r="T430" t="inlineStr">
        <is>
          <t>SHORT BUILDUP</t>
        </is>
      </c>
      <c r="U430" t="inlineStr">
        <is>
          <t>WRITERS</t>
        </is>
      </c>
      <c r="V430" t="inlineStr">
        <is>
          <t>WRITERS</t>
        </is>
      </c>
      <c r="W430" t="inlineStr">
        <is>
          <t>[26000, 24500, 25000]</t>
        </is>
      </c>
      <c r="X430" t="inlineStr">
        <is>
          <t>[24000, 23000, 24400]</t>
        </is>
      </c>
      <c r="Y430" t="inlineStr">
        <is>
          <t>BEARISH</t>
        </is>
      </c>
      <c r="Z430" t="inlineStr">
        <is>
          <t>[(26000, 13446075, 15135450), (24500, 12524475, 19667325), (25000, 11392350, 13849200)]</t>
        </is>
      </c>
      <c r="AA430" t="inlineStr">
        <is>
          <t>[(24000, 10847100, 14707500), (23000, 9391650, 11648175), (24400, 8621625, 17350725)]</t>
        </is>
      </c>
    </row>
    <row r="431">
      <c r="A431" t="inlineStr">
        <is>
          <t>13:04:39</t>
        </is>
      </c>
      <c r="B431" t="n">
        <v>24425.25</v>
      </c>
      <c r="C431" t="n">
        <v>24450</v>
      </c>
      <c r="D431" t="n">
        <v>165850500</v>
      </c>
      <c r="E431" t="n">
        <v>157942650</v>
      </c>
      <c r="F431" t="n">
        <v>61400625</v>
      </c>
      <c r="G431" t="n">
        <v>35950800</v>
      </c>
      <c r="H431" t="n">
        <v>39163575</v>
      </c>
      <c r="I431" t="n">
        <v>29067750</v>
      </c>
      <c r="J431" t="n">
        <v>25571175</v>
      </c>
      <c r="K431" t="n">
        <v>11373450</v>
      </c>
      <c r="L431" t="n">
        <v>0.9523194081416697</v>
      </c>
      <c r="M431" t="n">
        <v>0.7422139066722075</v>
      </c>
      <c r="N431" t="n">
        <v>0.4447761981997307</v>
      </c>
      <c r="O431" t="n">
        <v>63.07111066941239</v>
      </c>
      <c r="P431" t="n">
        <v>36.92888933058761</v>
      </c>
      <c r="Q431" t="n">
        <v>69.2148722581431</v>
      </c>
      <c r="R431" t="n">
        <v>30.7851277418569</v>
      </c>
      <c r="S431" t="inlineStr">
        <is>
          <t>SIDEWAYS</t>
        </is>
      </c>
      <c r="T431" t="inlineStr">
        <is>
          <t>SIDEWAYS</t>
        </is>
      </c>
      <c r="U431" t="inlineStr">
        <is>
          <t>WRITERS</t>
        </is>
      </c>
      <c r="V431" t="inlineStr">
        <is>
          <t>WRITERS</t>
        </is>
      </c>
      <c r="W431" t="inlineStr">
        <is>
          <t>[26000, 24500, 25000]</t>
        </is>
      </c>
      <c r="X431" t="inlineStr">
        <is>
          <t>[24000, 23000, 24400]</t>
        </is>
      </c>
      <c r="Y431" t="inlineStr">
        <is>
          <t>BEARISH</t>
        </is>
      </c>
      <c r="Z431" t="inlineStr">
        <is>
          <t>[(26000, 13446075, 15135450), (24500, 12524475, 19667325), (25000, 11392350, 13849200)]</t>
        </is>
      </c>
      <c r="AA431" t="inlineStr">
        <is>
          <t>[(24000, 10847100, 14707500), (23000, 9391650, 11648175), (24400, 8621625, 17350725)]</t>
        </is>
      </c>
    </row>
    <row r="432">
      <c r="A432" t="inlineStr">
        <is>
          <t>13:05:39</t>
        </is>
      </c>
      <c r="B432" t="n">
        <v>24432.9</v>
      </c>
      <c r="C432" t="n">
        <v>24450</v>
      </c>
      <c r="D432" t="n">
        <v>165850425</v>
      </c>
      <c r="E432" t="n">
        <v>157938750</v>
      </c>
      <c r="F432" t="n">
        <v>61400550</v>
      </c>
      <c r="G432" t="n">
        <v>35946900</v>
      </c>
      <c r="H432" t="n">
        <v>39163575</v>
      </c>
      <c r="I432" t="n">
        <v>29067750</v>
      </c>
      <c r="J432" t="n">
        <v>25571175</v>
      </c>
      <c r="K432" t="n">
        <v>11373450</v>
      </c>
      <c r="L432" t="n">
        <v>0.9522963236301626</v>
      </c>
      <c r="M432" t="n">
        <v>0.7422139066722075</v>
      </c>
      <c r="N432" t="n">
        <v>0.4447761981997307</v>
      </c>
      <c r="O432" t="n">
        <v>63.07360901595266</v>
      </c>
      <c r="P432" t="n">
        <v>36.92639098404734</v>
      </c>
      <c r="Q432" t="n">
        <v>69.2148722581431</v>
      </c>
      <c r="R432" t="n">
        <v>30.7851277418569</v>
      </c>
      <c r="S432" t="inlineStr">
        <is>
          <t>SIDEWAYS</t>
        </is>
      </c>
      <c r="T432" t="inlineStr">
        <is>
          <t>SIDEWAYS</t>
        </is>
      </c>
      <c r="U432" t="inlineStr">
        <is>
          <t>BUYERS</t>
        </is>
      </c>
      <c r="V432" t="inlineStr">
        <is>
          <t>BUYERS</t>
        </is>
      </c>
      <c r="W432" t="inlineStr">
        <is>
          <t>[26000, 24500, 25000]</t>
        </is>
      </c>
      <c r="X432" t="inlineStr">
        <is>
          <t>[24000, 23000, 24400]</t>
        </is>
      </c>
      <c r="Y432" t="inlineStr">
        <is>
          <t>BEARISH</t>
        </is>
      </c>
      <c r="Z432" t="inlineStr">
        <is>
          <t>[(26000, 13446075, 15135450), (24500, 12524475, 19667325), (25000, 11392350, 13849200)]</t>
        </is>
      </c>
      <c r="AA432" t="inlineStr">
        <is>
          <t>[(24000, 10847100, 14707500), (23000, 9391650, 11648175), (24400, 8621625, 17350725)]</t>
        </is>
      </c>
    </row>
    <row r="433">
      <c r="A433" t="inlineStr">
        <is>
          <t>13:06:42</t>
        </is>
      </c>
      <c r="B433" t="n">
        <v>24433.8</v>
      </c>
      <c r="C433" t="n">
        <v>24450</v>
      </c>
      <c r="D433" t="n">
        <v>165989925</v>
      </c>
      <c r="E433" t="n">
        <v>158263350</v>
      </c>
      <c r="F433" t="n">
        <v>61540050</v>
      </c>
      <c r="G433" t="n">
        <v>36271500</v>
      </c>
      <c r="H433" t="n">
        <v>39235125</v>
      </c>
      <c r="I433" t="n">
        <v>29115225</v>
      </c>
      <c r="J433" t="n">
        <v>25642725</v>
      </c>
      <c r="K433" t="n">
        <v>11420925</v>
      </c>
      <c r="L433" t="n">
        <v>0.953451542314993</v>
      </c>
      <c r="M433" t="n">
        <v>0.742070402477372</v>
      </c>
      <c r="N433" t="n">
        <v>0.4453865570059344</v>
      </c>
      <c r="O433" t="n">
        <v>62.91695612634704</v>
      </c>
      <c r="P433" t="n">
        <v>37.08304387365296</v>
      </c>
      <c r="Q433" t="n">
        <v>69.18564415539214</v>
      </c>
      <c r="R433" t="n">
        <v>30.81435584460786</v>
      </c>
      <c r="S433" t="inlineStr">
        <is>
          <t>LONG BUILDUP</t>
        </is>
      </c>
      <c r="T433" t="inlineStr">
        <is>
          <t>LONG BUILDUP</t>
        </is>
      </c>
      <c r="U433" t="inlineStr">
        <is>
          <t>BUYERS</t>
        </is>
      </c>
      <c r="V433" t="inlineStr">
        <is>
          <t>BUYERS</t>
        </is>
      </c>
      <c r="W433" t="inlineStr">
        <is>
          <t>[26000, 24500, 25000]</t>
        </is>
      </c>
      <c r="X433" t="inlineStr">
        <is>
          <t>[24000, 23000, 24400]</t>
        </is>
      </c>
      <c r="Y433" t="inlineStr">
        <is>
          <t>BEARISH</t>
        </is>
      </c>
      <c r="Z433" t="inlineStr">
        <is>
          <t>[(26000, 13446075, 15135300), (24500, 12522600, 19696050), (25000, 11367900, 13825275)]</t>
        </is>
      </c>
      <c r="AA433" t="inlineStr">
        <is>
          <t>[(24000, 10850250, 14709750), (23000, 9429450, 11685975), (24400, 8634525, 17401950)]</t>
        </is>
      </c>
    </row>
    <row r="434">
      <c r="A434" t="inlineStr">
        <is>
          <t>13:07:42</t>
        </is>
      </c>
      <c r="B434" t="n">
        <v>24434.5</v>
      </c>
      <c r="C434" t="n">
        <v>24450</v>
      </c>
      <c r="D434" t="n">
        <v>165988425</v>
      </c>
      <c r="E434" t="n">
        <v>158265900</v>
      </c>
      <c r="F434" t="n">
        <v>61538550</v>
      </c>
      <c r="G434" t="n">
        <v>36274050</v>
      </c>
      <c r="H434" t="n">
        <v>39235125</v>
      </c>
      <c r="I434" t="n">
        <v>29115225</v>
      </c>
      <c r="J434" t="n">
        <v>25642725</v>
      </c>
      <c r="K434" t="n">
        <v>11420925</v>
      </c>
      <c r="L434" t="n">
        <v>0.9534755209587656</v>
      </c>
      <c r="M434" t="n">
        <v>0.742070402477372</v>
      </c>
      <c r="N434" t="n">
        <v>0.4453865570059344</v>
      </c>
      <c r="O434" t="n">
        <v>62.91474717981119</v>
      </c>
      <c r="P434" t="n">
        <v>37.08525282018881</v>
      </c>
      <c r="Q434" t="n">
        <v>69.18564415539214</v>
      </c>
      <c r="R434" t="n">
        <v>30.81435584460786</v>
      </c>
      <c r="S434" t="inlineStr">
        <is>
          <t>SIDEWAYS</t>
        </is>
      </c>
      <c r="T434" t="inlineStr">
        <is>
          <t>SIDEWAYS</t>
        </is>
      </c>
      <c r="U434" t="inlineStr">
        <is>
          <t>BUYERS</t>
        </is>
      </c>
      <c r="V434" t="inlineStr">
        <is>
          <t>BUYERS</t>
        </is>
      </c>
      <c r="W434" t="inlineStr">
        <is>
          <t>[26000, 24500, 25000]</t>
        </is>
      </c>
      <c r="X434" t="inlineStr">
        <is>
          <t>[24000, 23000, 24400]</t>
        </is>
      </c>
      <c r="Y434" t="inlineStr">
        <is>
          <t>BEARISH</t>
        </is>
      </c>
      <c r="Z434" t="inlineStr">
        <is>
          <t>[(26000, 13446075, 15135300), (24500, 12522600, 19696050), (25000, 11367900, 13825275)]</t>
        </is>
      </c>
      <c r="AA434" t="inlineStr">
        <is>
          <t>[(24000, 10850250, 14709750), (23000, 9429450, 11685975), (24400, 8634525, 17401950)]</t>
        </is>
      </c>
    </row>
    <row r="435">
      <c r="A435" t="inlineStr">
        <is>
          <t>13:08:43</t>
        </is>
      </c>
      <c r="B435" t="n">
        <v>24435.4</v>
      </c>
      <c r="C435" t="n">
        <v>24450</v>
      </c>
      <c r="D435" t="n">
        <v>166001025</v>
      </c>
      <c r="E435" t="n">
        <v>158265900</v>
      </c>
      <c r="F435" t="n">
        <v>61551150</v>
      </c>
      <c r="G435" t="n">
        <v>36274050</v>
      </c>
      <c r="H435" t="n">
        <v>39235125</v>
      </c>
      <c r="I435" t="n">
        <v>29115225</v>
      </c>
      <c r="J435" t="n">
        <v>25642725</v>
      </c>
      <c r="K435" t="n">
        <v>11420925</v>
      </c>
      <c r="L435" t="n">
        <v>0.9534031491673018</v>
      </c>
      <c r="M435" t="n">
        <v>0.742070402477372</v>
      </c>
      <c r="N435" t="n">
        <v>0.4453865570059344</v>
      </c>
      <c r="O435" t="n">
        <v>62.91952380368249</v>
      </c>
      <c r="P435" t="n">
        <v>37.08047619631751</v>
      </c>
      <c r="Q435" t="n">
        <v>69.18564415539214</v>
      </c>
      <c r="R435" t="n">
        <v>30.81435584460786</v>
      </c>
      <c r="S435" t="inlineStr">
        <is>
          <t>SIDEWAYS</t>
        </is>
      </c>
      <c r="T435" t="inlineStr">
        <is>
          <t>SIDEWAYS</t>
        </is>
      </c>
      <c r="U435" t="inlineStr">
        <is>
          <t>BUYERS</t>
        </is>
      </c>
      <c r="V435" t="inlineStr">
        <is>
          <t>BUYERS</t>
        </is>
      </c>
      <c r="W435" t="inlineStr">
        <is>
          <t>[26000, 24500, 25000]</t>
        </is>
      </c>
      <c r="X435" t="inlineStr">
        <is>
          <t>[24000, 23000, 24400]</t>
        </is>
      </c>
      <c r="Y435" t="inlineStr">
        <is>
          <t>BEARISH</t>
        </is>
      </c>
      <c r="Z435" t="inlineStr">
        <is>
          <t>[(26000, 13446075, 15135300), (24500, 12522600, 19696050), (25000, 11367900, 13825275)]</t>
        </is>
      </c>
      <c r="AA435" t="inlineStr">
        <is>
          <t>[(24000, 10850250, 14709750), (23000, 9429450, 11685975), (24400, 8634525, 17401950)]</t>
        </is>
      </c>
    </row>
    <row r="436">
      <c r="A436" t="inlineStr">
        <is>
          <t>13:09:43</t>
        </is>
      </c>
      <c r="B436" t="n">
        <v>24433.3</v>
      </c>
      <c r="C436" t="n">
        <v>24450</v>
      </c>
      <c r="D436" t="n">
        <v>166337625</v>
      </c>
      <c r="E436" t="n">
        <v>158448825</v>
      </c>
      <c r="F436" t="n">
        <v>61887750</v>
      </c>
      <c r="G436" t="n">
        <v>36456975</v>
      </c>
      <c r="H436" t="n">
        <v>39453150</v>
      </c>
      <c r="I436" t="n">
        <v>29203275</v>
      </c>
      <c r="J436" t="n">
        <v>25860750</v>
      </c>
      <c r="K436" t="n">
        <v>11508975</v>
      </c>
      <c r="L436" t="n">
        <v>0.9525735683673492</v>
      </c>
      <c r="M436" t="n">
        <v>0.7402013527436972</v>
      </c>
      <c r="N436" t="n">
        <v>0.4450363968562397</v>
      </c>
      <c r="O436" t="n">
        <v>62.92940470370932</v>
      </c>
      <c r="P436" t="n">
        <v>37.07059529629068</v>
      </c>
      <c r="Q436" t="n">
        <v>69.20240916945468</v>
      </c>
      <c r="R436" t="n">
        <v>30.79759083054531</v>
      </c>
      <c r="S436" t="inlineStr">
        <is>
          <t>SHORT BUILDUP</t>
        </is>
      </c>
      <c r="T436" t="inlineStr">
        <is>
          <t>SHORT BUILDUP</t>
        </is>
      </c>
      <c r="U436" t="inlineStr">
        <is>
          <t>WRITERS</t>
        </is>
      </c>
      <c r="V436" t="inlineStr">
        <is>
          <t>WRITERS</t>
        </is>
      </c>
      <c r="W436" t="inlineStr">
        <is>
          <t>[26000, 24500, 25000]</t>
        </is>
      </c>
      <c r="X436" t="inlineStr">
        <is>
          <t>[24000, 23000, 24400]</t>
        </is>
      </c>
      <c r="Y436" t="inlineStr">
        <is>
          <t>BEARISH</t>
        </is>
      </c>
      <c r="Z436" t="inlineStr">
        <is>
          <t>[(26000, 13449150, 15138075), (24500, 12607875, 19791150), (25000, 11357550, 13815000)]</t>
        </is>
      </c>
      <c r="AA436" t="inlineStr">
        <is>
          <t>[(24000, 10822650, 14680650), (23000, 9507600, 11764125), (24400, 8696775, 17575725)]</t>
        </is>
      </c>
    </row>
    <row r="437">
      <c r="A437" t="inlineStr">
        <is>
          <t>13:10:46</t>
        </is>
      </c>
      <c r="B437" t="n">
        <v>24431.8</v>
      </c>
      <c r="C437" t="n">
        <v>24450</v>
      </c>
      <c r="D437" t="n">
        <v>166336650</v>
      </c>
      <c r="E437" t="n">
        <v>158448075</v>
      </c>
      <c r="F437" t="n">
        <v>61886775</v>
      </c>
      <c r="G437" t="n">
        <v>36456225</v>
      </c>
      <c r="H437" t="n">
        <v>39453150</v>
      </c>
      <c r="I437" t="n">
        <v>29203275</v>
      </c>
      <c r="J437" t="n">
        <v>25860750</v>
      </c>
      <c r="K437" t="n">
        <v>11508975</v>
      </c>
      <c r="L437" t="n">
        <v>0.9525746430507047</v>
      </c>
      <c r="M437" t="n">
        <v>0.7402013527436972</v>
      </c>
      <c r="N437" t="n">
        <v>0.4450363968562397</v>
      </c>
      <c r="O437" t="n">
        <v>62.92951709831915</v>
      </c>
      <c r="P437" t="n">
        <v>37.07048290168085</v>
      </c>
      <c r="Q437" t="n">
        <v>69.20240916945468</v>
      </c>
      <c r="R437" t="n">
        <v>30.79759083054531</v>
      </c>
      <c r="S437" t="inlineStr">
        <is>
          <t>SIDEWAYS</t>
        </is>
      </c>
      <c r="T437" t="inlineStr">
        <is>
          <t>SIDEWAYS</t>
        </is>
      </c>
      <c r="U437" t="inlineStr">
        <is>
          <t>WRITERS</t>
        </is>
      </c>
      <c r="V437" t="inlineStr">
        <is>
          <t>WRITERS</t>
        </is>
      </c>
      <c r="W437" t="inlineStr">
        <is>
          <t>[26000, 24500, 25000]</t>
        </is>
      </c>
      <c r="X437" t="inlineStr">
        <is>
          <t>[24000, 23000, 24400]</t>
        </is>
      </c>
      <c r="Y437" t="inlineStr">
        <is>
          <t>BEARISH</t>
        </is>
      </c>
      <c r="Z437" t="inlineStr">
        <is>
          <t>[(26000, 13449150, 15138075), (24500, 12607875, 19791150), (25000, 11357550, 13815000)]</t>
        </is>
      </c>
      <c r="AA437" t="inlineStr">
        <is>
          <t>[(24000, 10822650, 14680650), (23000, 9507600, 11764125), (24400, 8696775, 17575725)]</t>
        </is>
      </c>
    </row>
    <row r="438">
      <c r="A438" t="inlineStr">
        <is>
          <t>13:11:46</t>
        </is>
      </c>
      <c r="B438" t="n">
        <v>24428.4</v>
      </c>
      <c r="C438" t="n">
        <v>24450</v>
      </c>
      <c r="D438" t="n">
        <v>166329075</v>
      </c>
      <c r="E438" t="n">
        <v>158447100</v>
      </c>
      <c r="F438" t="n">
        <v>61879200</v>
      </c>
      <c r="G438" t="n">
        <v>36455250</v>
      </c>
      <c r="H438" t="n">
        <v>39453150</v>
      </c>
      <c r="I438" t="n">
        <v>29203275</v>
      </c>
      <c r="J438" t="n">
        <v>25860750</v>
      </c>
      <c r="K438" t="n">
        <v>11508975</v>
      </c>
      <c r="L438" t="n">
        <v>0.952612163567915</v>
      </c>
      <c r="M438" t="n">
        <v>0.7402013527436972</v>
      </c>
      <c r="N438" t="n">
        <v>0.4450363968562397</v>
      </c>
      <c r="O438" t="n">
        <v>62.92728540201323</v>
      </c>
      <c r="P438" t="n">
        <v>37.07271459798677</v>
      </c>
      <c r="Q438" t="n">
        <v>69.20240916945468</v>
      </c>
      <c r="R438" t="n">
        <v>30.79759083054531</v>
      </c>
      <c r="S438" t="inlineStr">
        <is>
          <t>SIDEWAYS</t>
        </is>
      </c>
      <c r="T438" t="inlineStr">
        <is>
          <t>SIDEWAYS</t>
        </is>
      </c>
      <c r="U438" t="inlineStr">
        <is>
          <t>WRITERS</t>
        </is>
      </c>
      <c r="V438" t="inlineStr">
        <is>
          <t>WRITERS</t>
        </is>
      </c>
      <c r="W438" t="inlineStr">
        <is>
          <t>[26000, 24500, 25000]</t>
        </is>
      </c>
      <c r="X438" t="inlineStr">
        <is>
          <t>[24000, 23000, 24400]</t>
        </is>
      </c>
      <c r="Y438" t="inlineStr">
        <is>
          <t>BEARISH</t>
        </is>
      </c>
      <c r="Z438" t="inlineStr">
        <is>
          <t>[(26000, 13449150, 15138075), (24500, 12607875, 19791150), (25000, 11357550, 13815000)]</t>
        </is>
      </c>
      <c r="AA438" t="inlineStr">
        <is>
          <t>[(24000, 10822650, 14680650), (23000, 9507600, 11764050), (24400, 8696775, 17575725)]</t>
        </is>
      </c>
    </row>
    <row r="439">
      <c r="A439" t="inlineStr">
        <is>
          <t>13:12:46</t>
        </is>
      </c>
      <c r="B439" t="n">
        <v>24423.05</v>
      </c>
      <c r="C439" t="n">
        <v>24400</v>
      </c>
      <c r="D439" t="n">
        <v>166028625</v>
      </c>
      <c r="E439" t="n">
        <v>158567100</v>
      </c>
      <c r="F439" t="n">
        <v>61578750</v>
      </c>
      <c r="G439" t="n">
        <v>36575250</v>
      </c>
      <c r="H439" t="n">
        <v>34281375</v>
      </c>
      <c r="I439" t="n">
        <v>28642050</v>
      </c>
      <c r="J439" t="n">
        <v>22921725</v>
      </c>
      <c r="K439" t="n">
        <v>12567150</v>
      </c>
      <c r="L439" t="n">
        <v>0.9550588038658996</v>
      </c>
      <c r="M439" t="n">
        <v>0.8354988678254591</v>
      </c>
      <c r="N439" t="n">
        <v>0.548263710519169</v>
      </c>
      <c r="O439" t="n">
        <v>62.73687266947857</v>
      </c>
      <c r="P439" t="n">
        <v>37.26312733052143</v>
      </c>
      <c r="Q439" t="n">
        <v>64.58848019273645</v>
      </c>
      <c r="R439" t="n">
        <v>35.41151980726355</v>
      </c>
      <c r="S439" t="inlineStr">
        <is>
          <t>LONG UNWINDING</t>
        </is>
      </c>
      <c r="T439" t="inlineStr">
        <is>
          <t>LONG UNWINDING</t>
        </is>
      </c>
      <c r="U439" t="inlineStr">
        <is>
          <t>WRITERS</t>
        </is>
      </c>
      <c r="V439" t="inlineStr">
        <is>
          <t>WRITERS</t>
        </is>
      </c>
      <c r="W439" t="inlineStr">
        <is>
          <t>[26000, 24500, 25000]</t>
        </is>
      </c>
      <c r="X439" t="inlineStr">
        <is>
          <t>[24000, 23000, 24400]</t>
        </is>
      </c>
      <c r="Y439" t="inlineStr">
        <is>
          <t>BEARISH</t>
        </is>
      </c>
      <c r="Z439" t="inlineStr">
        <is>
          <t>[(26000, 13369800, 15058425), (24500, 12615525, 19816875), (25000, 11390400, 13845375)]</t>
        </is>
      </c>
      <c r="AA439" t="inlineStr">
        <is>
          <t>[(24000, 10813500, 14672550), (23000, 9528150, 11784600), (24400, 8775300, 17636475)]</t>
        </is>
      </c>
    </row>
    <row r="440">
      <c r="A440" t="inlineStr">
        <is>
          <t>13:13:56</t>
        </is>
      </c>
      <c r="B440" t="n">
        <v>24421.55</v>
      </c>
      <c r="C440" t="n">
        <v>24400</v>
      </c>
      <c r="D440" t="n">
        <v>166023450</v>
      </c>
      <c r="E440" t="n">
        <v>158567325</v>
      </c>
      <c r="F440" t="n">
        <v>61573575</v>
      </c>
      <c r="G440" t="n">
        <v>36575475</v>
      </c>
      <c r="H440" t="n">
        <v>34281375</v>
      </c>
      <c r="I440" t="n">
        <v>28642050</v>
      </c>
      <c r="J440" t="n">
        <v>22921725</v>
      </c>
      <c r="K440" t="n">
        <v>12567150</v>
      </c>
      <c r="L440" t="n">
        <v>0.9550899285612966</v>
      </c>
      <c r="M440" t="n">
        <v>0.8354988678254591</v>
      </c>
      <c r="N440" t="n">
        <v>0.548263710519169</v>
      </c>
      <c r="O440" t="n">
        <v>62.73476411641274</v>
      </c>
      <c r="P440" t="n">
        <v>37.26523588358726</v>
      </c>
      <c r="Q440" t="n">
        <v>64.58848019273645</v>
      </c>
      <c r="R440" t="n">
        <v>35.41151980726355</v>
      </c>
      <c r="S440" t="inlineStr">
        <is>
          <t>SIDEWAYS</t>
        </is>
      </c>
      <c r="T440" t="inlineStr">
        <is>
          <t>SIDEWAYS</t>
        </is>
      </c>
      <c r="U440" t="inlineStr">
        <is>
          <t>WRITERS</t>
        </is>
      </c>
      <c r="V440" t="inlineStr">
        <is>
          <t>WRITERS</t>
        </is>
      </c>
      <c r="W440" t="inlineStr">
        <is>
          <t>[26000, 24500, 25000]</t>
        </is>
      </c>
      <c r="X440" t="inlineStr">
        <is>
          <t>[24000, 23000, 24400]</t>
        </is>
      </c>
      <c r="Y440" t="inlineStr">
        <is>
          <t>BEARISH</t>
        </is>
      </c>
      <c r="Z440" t="inlineStr">
        <is>
          <t>[(26000, 13369800, 15058425), (24500, 12615525, 19816875), (25000, 11390400, 13845375)]</t>
        </is>
      </c>
      <c r="AA440" t="inlineStr">
        <is>
          <t>[(24000, 10813500, 14672550), (23000, 9528150, 11784600), (24400, 8775300, 17636475)]</t>
        </is>
      </c>
    </row>
    <row r="441">
      <c r="A441" t="inlineStr">
        <is>
          <t>13:14:57</t>
        </is>
      </c>
      <c r="B441" t="n">
        <v>24427.15</v>
      </c>
      <c r="C441" t="n">
        <v>24450</v>
      </c>
      <c r="D441" t="n">
        <v>166023750</v>
      </c>
      <c r="E441" t="n">
        <v>158567550</v>
      </c>
      <c r="F441" t="n">
        <v>61573875</v>
      </c>
      <c r="G441" t="n">
        <v>36575700</v>
      </c>
      <c r="H441" t="n">
        <v>39332475</v>
      </c>
      <c r="I441" t="n">
        <v>29328075</v>
      </c>
      <c r="J441" t="n">
        <v>25740075</v>
      </c>
      <c r="K441" t="n">
        <v>11633775</v>
      </c>
      <c r="L441" t="n">
        <v>0.9550895579698687</v>
      </c>
      <c r="M441" t="n">
        <v>0.7456452969206744</v>
      </c>
      <c r="N441" t="n">
        <v>0.4519712937899365</v>
      </c>
      <c r="O441" t="n">
        <v>62.73473420542066</v>
      </c>
      <c r="P441" t="n">
        <v>37.26526579457934</v>
      </c>
      <c r="Q441" t="n">
        <v>68.87188502121136</v>
      </c>
      <c r="R441" t="n">
        <v>31.12811497878864</v>
      </c>
      <c r="S441" t="inlineStr">
        <is>
          <t>LONG BUILDUP</t>
        </is>
      </c>
      <c r="T441" t="inlineStr">
        <is>
          <t>LONG BUILDUP</t>
        </is>
      </c>
      <c r="U441" t="inlineStr">
        <is>
          <t>BUYERS</t>
        </is>
      </c>
      <c r="V441" t="inlineStr">
        <is>
          <t>BUYERS</t>
        </is>
      </c>
      <c r="W441" t="inlineStr">
        <is>
          <t>[26000, 24500, 25000]</t>
        </is>
      </c>
      <c r="X441" t="inlineStr">
        <is>
          <t>[24000, 23000, 24400]</t>
        </is>
      </c>
      <c r="Y441" t="inlineStr">
        <is>
          <t>BEARISH</t>
        </is>
      </c>
      <c r="Z441" t="inlineStr">
        <is>
          <t>[(26000, 13369800, 15058425), (24500, 12615525, 19816875), (25000, 11390400, 13845375)]</t>
        </is>
      </c>
      <c r="AA441" t="inlineStr">
        <is>
          <t>[(24000, 10813500, 14672550), (23000, 9528150, 11784600), (24400, 8775300, 17636475)]</t>
        </is>
      </c>
    </row>
    <row r="442">
      <c r="A442" t="inlineStr">
        <is>
          <t>13:15:58</t>
        </is>
      </c>
      <c r="B442" t="n">
        <v>24431.7</v>
      </c>
      <c r="C442" t="n">
        <v>24450</v>
      </c>
      <c r="D442" t="n">
        <v>165840900</v>
      </c>
      <c r="E442" t="n">
        <v>158548050</v>
      </c>
      <c r="F442" t="n">
        <v>61391025</v>
      </c>
      <c r="G442" t="n">
        <v>36556200</v>
      </c>
      <c r="H442" t="n">
        <v>39186675</v>
      </c>
      <c r="I442" t="n">
        <v>29237625</v>
      </c>
      <c r="J442" t="n">
        <v>25594275</v>
      </c>
      <c r="K442" t="n">
        <v>11543325</v>
      </c>
      <c r="L442" t="n">
        <v>0.9560250215718801</v>
      </c>
      <c r="M442" t="n">
        <v>0.7461114013883546</v>
      </c>
      <c r="N442" t="n">
        <v>0.4510119938931655</v>
      </c>
      <c r="O442" t="n">
        <v>62.6776562582554</v>
      </c>
      <c r="P442" t="n">
        <v>37.3223437417446</v>
      </c>
      <c r="Q442" t="n">
        <v>68.91741792684503</v>
      </c>
      <c r="R442" t="n">
        <v>31.08258207315497</v>
      </c>
      <c r="S442" t="inlineStr">
        <is>
          <t>SHORT COVERING</t>
        </is>
      </c>
      <c r="T442" t="inlineStr">
        <is>
          <t>SHORT COVERING</t>
        </is>
      </c>
      <c r="U442" t="inlineStr">
        <is>
          <t>BUYERS</t>
        </is>
      </c>
      <c r="V442" t="inlineStr">
        <is>
          <t>BUYERS</t>
        </is>
      </c>
      <c r="W442" t="inlineStr">
        <is>
          <t>[26000, 24500, 25000]</t>
        </is>
      </c>
      <c r="X442" t="inlineStr">
        <is>
          <t>[24000, 23000, 24400]</t>
        </is>
      </c>
      <c r="Y442" t="inlineStr">
        <is>
          <t>BEARISH</t>
        </is>
      </c>
      <c r="Z442" t="inlineStr">
        <is>
          <t>[(26000, 13360875, 15049425), (24500, 12610800, 19816950), (25000, 11371125, 13826550)]</t>
        </is>
      </c>
      <c r="AA442" t="inlineStr">
        <is>
          <t>[(24000, 10836825, 14693925), (23000, 9488100, 11744550), (24400, 8729775, 17472750)]</t>
        </is>
      </c>
    </row>
    <row r="443">
      <c r="A443" t="inlineStr">
        <is>
          <t>13:16:58</t>
        </is>
      </c>
      <c r="B443" t="n">
        <v>24425.8</v>
      </c>
      <c r="C443" t="n">
        <v>24450</v>
      </c>
      <c r="D443" t="n">
        <v>165834225</v>
      </c>
      <c r="E443" t="n">
        <v>158544900</v>
      </c>
      <c r="F443" t="n">
        <v>61384350</v>
      </c>
      <c r="G443" t="n">
        <v>36553050</v>
      </c>
      <c r="H443" t="n">
        <v>39186675</v>
      </c>
      <c r="I443" t="n">
        <v>29237625</v>
      </c>
      <c r="J443" t="n">
        <v>25594275</v>
      </c>
      <c r="K443" t="n">
        <v>11543325</v>
      </c>
      <c r="L443" t="n">
        <v>0.9560445077003857</v>
      </c>
      <c r="M443" t="n">
        <v>0.7461114013883546</v>
      </c>
      <c r="N443" t="n">
        <v>0.4510119938931655</v>
      </c>
      <c r="O443" t="n">
        <v>62.67712845143939</v>
      </c>
      <c r="P443" t="n">
        <v>37.32287154856061</v>
      </c>
      <c r="Q443" t="n">
        <v>68.91741792684503</v>
      </c>
      <c r="R443" t="n">
        <v>31.08258207315497</v>
      </c>
      <c r="S443" t="inlineStr">
        <is>
          <t>SIDEWAYS</t>
        </is>
      </c>
      <c r="T443" t="inlineStr">
        <is>
          <t>SIDEWAYS</t>
        </is>
      </c>
      <c r="U443" t="inlineStr">
        <is>
          <t>WRITERS</t>
        </is>
      </c>
      <c r="V443" t="inlineStr">
        <is>
          <t>WRITERS</t>
        </is>
      </c>
      <c r="W443" t="inlineStr">
        <is>
          <t>[26000, 24500, 25000]</t>
        </is>
      </c>
      <c r="X443" t="inlineStr">
        <is>
          <t>[24000, 23000, 24400]</t>
        </is>
      </c>
      <c r="Y443" t="inlineStr">
        <is>
          <t>BEARISH</t>
        </is>
      </c>
      <c r="Z443" t="inlineStr">
        <is>
          <t>[(26000, 13360875, 15049425), (24500, 12610800, 19816950), (25000, 11371125, 13826550)]</t>
        </is>
      </c>
      <c r="AA443" t="inlineStr">
        <is>
          <t>[(24000, 10836825, 14693925), (23000, 9488100, 11744475), (24400, 8729775, 17472750)]</t>
        </is>
      </c>
    </row>
    <row r="444">
      <c r="A444" t="inlineStr">
        <is>
          <t>13:17:58</t>
        </is>
      </c>
      <c r="B444" t="n">
        <v>24427.4</v>
      </c>
      <c r="C444" t="n">
        <v>24450</v>
      </c>
      <c r="D444" t="n">
        <v>165866925</v>
      </c>
      <c r="E444" t="n">
        <v>158559525</v>
      </c>
      <c r="F444" t="n">
        <v>61417050</v>
      </c>
      <c r="G444" t="n">
        <v>36567675</v>
      </c>
      <c r="H444" t="n">
        <v>39167550</v>
      </c>
      <c r="I444" t="n">
        <v>29286375</v>
      </c>
      <c r="J444" t="n">
        <v>25575150</v>
      </c>
      <c r="K444" t="n">
        <v>11592075</v>
      </c>
      <c r="L444" t="n">
        <v>0.9559442004486428</v>
      </c>
      <c r="M444" t="n">
        <v>0.7477203705618554</v>
      </c>
      <c r="N444" t="n">
        <v>0.4532554061266503</v>
      </c>
      <c r="O444" t="n">
        <v>62.68022898467083</v>
      </c>
      <c r="P444" t="n">
        <v>37.31977101532917</v>
      </c>
      <c r="Q444" t="n">
        <v>68.81102907198479</v>
      </c>
      <c r="R444" t="n">
        <v>31.18897092801521</v>
      </c>
      <c r="S444" t="inlineStr">
        <is>
          <t>SHORT COVERING</t>
        </is>
      </c>
      <c r="T444" t="inlineStr">
        <is>
          <t>LONG BUILDUP</t>
        </is>
      </c>
      <c r="U444" t="inlineStr">
        <is>
          <t>BUYERS</t>
        </is>
      </c>
      <c r="V444" t="inlineStr">
        <is>
          <t>BUYERS</t>
        </is>
      </c>
      <c r="W444" t="inlineStr">
        <is>
          <t>[26000, 24500, 25000]</t>
        </is>
      </c>
      <c r="X444" t="inlineStr">
        <is>
          <t>[24000, 23000, 24400]</t>
        </is>
      </c>
      <c r="Y444" t="inlineStr">
        <is>
          <t>BEARISH</t>
        </is>
      </c>
      <c r="Z444" t="inlineStr">
        <is>
          <t>[(26000, 13360875, 15049425), (24500, 12588825, 19754025), (25000, 11447175, 13902600)]</t>
        </is>
      </c>
      <c r="AA444" t="inlineStr">
        <is>
          <t>[(24000, 10790700, 14646675), (23000, 9488100, 11744475), (24400, 8803650, 17567925)]</t>
        </is>
      </c>
    </row>
    <row r="445">
      <c r="A445" t="inlineStr">
        <is>
          <t>13:18:58</t>
        </is>
      </c>
      <c r="B445" t="n">
        <v>24418.25</v>
      </c>
      <c r="C445" t="n">
        <v>24400</v>
      </c>
      <c r="D445" t="n">
        <v>166014975</v>
      </c>
      <c r="E445" t="n">
        <v>158684925</v>
      </c>
      <c r="F445" t="n">
        <v>61565100</v>
      </c>
      <c r="G445" t="n">
        <v>36693075</v>
      </c>
      <c r="H445" t="n">
        <v>34170525</v>
      </c>
      <c r="I445" t="n">
        <v>28692225</v>
      </c>
      <c r="J445" t="n">
        <v>22810875</v>
      </c>
      <c r="K445" t="n">
        <v>12617325</v>
      </c>
      <c r="L445" t="n">
        <v>0.9558470553635297</v>
      </c>
      <c r="M445" t="n">
        <v>0.839677616893507</v>
      </c>
      <c r="N445" t="n">
        <v>0.5531276200496473</v>
      </c>
      <c r="O445" t="n">
        <v>62.65646598870781</v>
      </c>
      <c r="P445" t="n">
        <v>37.34353401129219</v>
      </c>
      <c r="Q445" t="n">
        <v>64.38620929090385</v>
      </c>
      <c r="R445" t="n">
        <v>35.61379070909614</v>
      </c>
      <c r="S445" t="inlineStr">
        <is>
          <t>LONG UNWINDING</t>
        </is>
      </c>
      <c r="T445" t="inlineStr">
        <is>
          <t>LONG UNWINDING</t>
        </is>
      </c>
      <c r="U445" t="inlineStr">
        <is>
          <t>WRITERS</t>
        </is>
      </c>
      <c r="V445" t="inlineStr">
        <is>
          <t>WRITERS</t>
        </is>
      </c>
      <c r="W445" t="inlineStr">
        <is>
          <t>[26000, 24500, 25000]</t>
        </is>
      </c>
      <c r="X445" t="inlineStr">
        <is>
          <t>[24000, 23000, 24400]</t>
        </is>
      </c>
      <c r="Y445" t="inlineStr">
        <is>
          <t>BEARISH</t>
        </is>
      </c>
      <c r="Z445" t="inlineStr">
        <is>
          <t>[(26000, 13413600, 15100800), (24500, 12588825, 19754025), (25000, 11447175, 13902075)]</t>
        </is>
      </c>
      <c r="AA445" t="inlineStr">
        <is>
          <t>[(24000, 10790700, 14646675), (23000, 9513300, 11769675), (24400, 8803650, 17567925)]</t>
        </is>
      </c>
    </row>
    <row r="446">
      <c r="A446" t="inlineStr">
        <is>
          <t>13:19:59</t>
        </is>
      </c>
      <c r="B446" t="n">
        <v>24414.3</v>
      </c>
      <c r="C446" t="n">
        <v>24400</v>
      </c>
      <c r="D446" t="n">
        <v>166020075</v>
      </c>
      <c r="E446" t="n">
        <v>158677950</v>
      </c>
      <c r="F446" t="n">
        <v>61570200</v>
      </c>
      <c r="G446" t="n">
        <v>36686100</v>
      </c>
      <c r="H446" t="n">
        <v>34170525</v>
      </c>
      <c r="I446" t="n">
        <v>28692225</v>
      </c>
      <c r="J446" t="n">
        <v>22810875</v>
      </c>
      <c r="K446" t="n">
        <v>12617325</v>
      </c>
      <c r="L446" t="n">
        <v>0.9557756795375499</v>
      </c>
      <c r="M446" t="n">
        <v>0.839677616893507</v>
      </c>
      <c r="N446" t="n">
        <v>0.5531276200496473</v>
      </c>
      <c r="O446" t="n">
        <v>62.66285215299172</v>
      </c>
      <c r="P446" t="n">
        <v>37.33714784700828</v>
      </c>
      <c r="Q446" t="n">
        <v>64.38620929090385</v>
      </c>
      <c r="R446" t="n">
        <v>35.61379070909614</v>
      </c>
      <c r="S446" t="inlineStr">
        <is>
          <t>SIDEWAYS</t>
        </is>
      </c>
      <c r="T446" t="inlineStr">
        <is>
          <t>SIDEWAYS</t>
        </is>
      </c>
      <c r="U446" t="inlineStr">
        <is>
          <t>WRITERS</t>
        </is>
      </c>
      <c r="V446" t="inlineStr">
        <is>
          <t>WRITERS</t>
        </is>
      </c>
      <c r="W446" t="inlineStr">
        <is>
          <t>[26000, 24500, 25000]</t>
        </is>
      </c>
      <c r="X446" t="inlineStr">
        <is>
          <t>[24000, 23000, 24400]</t>
        </is>
      </c>
      <c r="Y446" t="inlineStr">
        <is>
          <t>BEARISH</t>
        </is>
      </c>
      <c r="Z446" t="inlineStr">
        <is>
          <t>[(26000, 13413600, 15100800), (24500, 12588825, 19754025), (25000, 11447175, 13902075)]</t>
        </is>
      </c>
      <c r="AA446" t="inlineStr">
        <is>
          <t>[(24000, 10790700, 14646675), (23000, 9513300, 11769675), (24400, 8803650, 17567925)]</t>
        </is>
      </c>
    </row>
    <row r="447">
      <c r="A447" t="inlineStr">
        <is>
          <t>13:20:59</t>
        </is>
      </c>
      <c r="B447" t="n">
        <v>24411.1</v>
      </c>
      <c r="C447" t="n">
        <v>24400</v>
      </c>
      <c r="D447" t="n">
        <v>166019250</v>
      </c>
      <c r="E447" t="n">
        <v>158714625</v>
      </c>
      <c r="F447" t="n">
        <v>61569375</v>
      </c>
      <c r="G447" t="n">
        <v>36722775</v>
      </c>
      <c r="H447" t="n">
        <v>34170525</v>
      </c>
      <c r="I447" t="n">
        <v>28692225</v>
      </c>
      <c r="J447" t="n">
        <v>22810875</v>
      </c>
      <c r="K447" t="n">
        <v>12617325</v>
      </c>
      <c r="L447" t="n">
        <v>0.9560013371943313</v>
      </c>
      <c r="M447" t="n">
        <v>0.839677616893507</v>
      </c>
      <c r="N447" t="n">
        <v>0.5531276200496473</v>
      </c>
      <c r="O447" t="n">
        <v>62.63915785746878</v>
      </c>
      <c r="P447" t="n">
        <v>37.36084214253122</v>
      </c>
      <c r="Q447" t="n">
        <v>64.38620929090385</v>
      </c>
      <c r="R447" t="n">
        <v>35.61379070909614</v>
      </c>
      <c r="S447" t="inlineStr">
        <is>
          <t>SIDEWAYS</t>
        </is>
      </c>
      <c r="T447" t="inlineStr">
        <is>
          <t>SIDEWAYS</t>
        </is>
      </c>
      <c r="U447" t="inlineStr">
        <is>
          <t>WRITERS</t>
        </is>
      </c>
      <c r="V447" t="inlineStr">
        <is>
          <t>WRITERS</t>
        </is>
      </c>
      <c r="W447" t="inlineStr">
        <is>
          <t>[26000, 24500, 25000]</t>
        </is>
      </c>
      <c r="X447" t="inlineStr">
        <is>
          <t>[24000, 23000, 24400]</t>
        </is>
      </c>
      <c r="Y447" t="inlineStr">
        <is>
          <t>BEARISH</t>
        </is>
      </c>
      <c r="Z447" t="inlineStr">
        <is>
          <t>[(26000, 13413600, 15100800), (24500, 12588825, 19754025), (25000, 11447175, 13902075)]</t>
        </is>
      </c>
      <c r="AA447" t="inlineStr">
        <is>
          <t>[(24000, 10790700, 14646675), (23000, 9513300, 11769600), (24400, 8803650, 17567925)]</t>
        </is>
      </c>
    </row>
    <row r="448">
      <c r="A448" t="inlineStr">
        <is>
          <t>13:21:59</t>
        </is>
      </c>
      <c r="B448" t="n">
        <v>24405.45</v>
      </c>
      <c r="C448" t="n">
        <v>24400</v>
      </c>
      <c r="D448" t="n">
        <v>166431975</v>
      </c>
      <c r="E448" t="n">
        <v>158127450</v>
      </c>
      <c r="F448" t="n">
        <v>61982100</v>
      </c>
      <c r="G448" t="n">
        <v>36135600</v>
      </c>
      <c r="H448" t="n">
        <v>34527900</v>
      </c>
      <c r="I448" t="n">
        <v>28287975</v>
      </c>
      <c r="J448" t="n">
        <v>23168250</v>
      </c>
      <c r="K448" t="n">
        <v>12213075</v>
      </c>
      <c r="L448" t="n">
        <v>0.9501025869578247</v>
      </c>
      <c r="M448" t="n">
        <v>0.819278757178977</v>
      </c>
      <c r="N448" t="n">
        <v>0.5271470654883299</v>
      </c>
      <c r="O448" t="n">
        <v>63.17117095080704</v>
      </c>
      <c r="P448" t="n">
        <v>36.82882904919296</v>
      </c>
      <c r="Q448" t="n">
        <v>65.4815782054516</v>
      </c>
      <c r="R448" t="n">
        <v>34.5184217945484</v>
      </c>
      <c r="S448" t="inlineStr">
        <is>
          <t>SHORT BUILDUP</t>
        </is>
      </c>
      <c r="T448" t="inlineStr">
        <is>
          <t>LONG UNWINDING</t>
        </is>
      </c>
      <c r="U448" t="inlineStr">
        <is>
          <t>WRITERS</t>
        </is>
      </c>
      <c r="V448" t="inlineStr">
        <is>
          <t>WRITERS</t>
        </is>
      </c>
      <c r="W448" t="inlineStr">
        <is>
          <t>[26000, 24500, 25000]</t>
        </is>
      </c>
      <c r="X448" t="inlineStr">
        <is>
          <t>[24000, 23000, 24400]</t>
        </is>
      </c>
      <c r="Y448" t="inlineStr">
        <is>
          <t>BEARISH</t>
        </is>
      </c>
      <c r="Z448" t="inlineStr">
        <is>
          <t>[(26000, 13376100, 15063300), (24500, 12747000, 19765200), (25000, 11474250, 13930125)]</t>
        </is>
      </c>
      <c r="AA448" t="inlineStr">
        <is>
          <t>[(24000, 10828800, 14683500), (23000, 9516225, 11772300), (24400, 8771775, 17596950)]</t>
        </is>
      </c>
    </row>
    <row r="449">
      <c r="A449" t="inlineStr">
        <is>
          <t>13:22:59</t>
        </is>
      </c>
      <c r="B449" t="n">
        <v>24403.7</v>
      </c>
      <c r="C449" t="n">
        <v>24400</v>
      </c>
      <c r="D449" t="n">
        <v>166447575</v>
      </c>
      <c r="E449" t="n">
        <v>158117550</v>
      </c>
      <c r="F449" t="n">
        <v>61997700</v>
      </c>
      <c r="G449" t="n">
        <v>36125700</v>
      </c>
      <c r="H449" t="n">
        <v>34527900</v>
      </c>
      <c r="I449" t="n">
        <v>28287975</v>
      </c>
      <c r="J449" t="n">
        <v>23168250</v>
      </c>
      <c r="K449" t="n">
        <v>12213075</v>
      </c>
      <c r="L449" t="n">
        <v>0.9499540621123498</v>
      </c>
      <c r="M449" t="n">
        <v>0.819278757178977</v>
      </c>
      <c r="N449" t="n">
        <v>0.5271470654883299</v>
      </c>
      <c r="O449" t="n">
        <v>63.18339967836418</v>
      </c>
      <c r="P449" t="n">
        <v>36.81660032163582</v>
      </c>
      <c r="Q449" t="n">
        <v>65.4815782054516</v>
      </c>
      <c r="R449" t="n">
        <v>34.5184217945484</v>
      </c>
      <c r="S449" t="inlineStr">
        <is>
          <t>SIDEWAYS</t>
        </is>
      </c>
      <c r="T449" t="inlineStr">
        <is>
          <t>SIDEWAYS</t>
        </is>
      </c>
      <c r="U449" t="inlineStr">
        <is>
          <t>WRITERS</t>
        </is>
      </c>
      <c r="V449" t="inlineStr">
        <is>
          <t>WRITERS</t>
        </is>
      </c>
      <c r="W449" t="inlineStr">
        <is>
          <t>[26000, 24500, 25000]</t>
        </is>
      </c>
      <c r="X449" t="inlineStr">
        <is>
          <t>[24000, 23000, 24400]</t>
        </is>
      </c>
      <c r="Y449" t="inlineStr">
        <is>
          <t>BEARISH</t>
        </is>
      </c>
      <c r="Z449" t="inlineStr">
        <is>
          <t>[(26000, 13376100, 15063150), (24500, 12747000, 19765200), (25000, 11474250, 13930125)]</t>
        </is>
      </c>
      <c r="AA449" t="inlineStr">
        <is>
          <t>[(24000, 10828800, 14683500), (23000, 9516225, 11772300), (24400, 8771775, 17596950)]</t>
        </is>
      </c>
    </row>
    <row r="450">
      <c r="A450" t="inlineStr">
        <is>
          <t>13:24:00</t>
        </is>
      </c>
      <c r="B450" t="n">
        <v>24386.5</v>
      </c>
      <c r="C450" t="n">
        <v>24400</v>
      </c>
      <c r="D450" t="n">
        <v>166630875</v>
      </c>
      <c r="E450" t="n">
        <v>157991925</v>
      </c>
      <c r="F450" t="n">
        <v>62181000</v>
      </c>
      <c r="G450" t="n">
        <v>36000075</v>
      </c>
      <c r="H450" t="n">
        <v>34641975</v>
      </c>
      <c r="I450" t="n">
        <v>28225500</v>
      </c>
      <c r="J450" t="n">
        <v>23282325</v>
      </c>
      <c r="K450" t="n">
        <v>12150600</v>
      </c>
      <c r="L450" t="n">
        <v>0.9481551663219676</v>
      </c>
      <c r="M450" t="n">
        <v>0.8147774484566772</v>
      </c>
      <c r="N450" t="n">
        <v>0.5218808688565253</v>
      </c>
      <c r="O450" t="n">
        <v>63.33297939546903</v>
      </c>
      <c r="P450" t="n">
        <v>36.66702060453097</v>
      </c>
      <c r="Q450" t="n">
        <v>65.70816549861463</v>
      </c>
      <c r="R450" t="n">
        <v>34.29183450138537</v>
      </c>
      <c r="S450" t="inlineStr">
        <is>
          <t>SHORT BUILDUP</t>
        </is>
      </c>
      <c r="T450" t="inlineStr">
        <is>
          <t>LONG UNWINDING</t>
        </is>
      </c>
      <c r="U450" t="inlineStr">
        <is>
          <t>WRITERS</t>
        </is>
      </c>
      <c r="V450" t="inlineStr">
        <is>
          <t>WRITERS</t>
        </is>
      </c>
      <c r="W450" t="inlineStr">
        <is>
          <t>[26000, 24500, 25000]</t>
        </is>
      </c>
      <c r="X450" t="inlineStr">
        <is>
          <t>[24000, 23000, 24400]</t>
        </is>
      </c>
      <c r="Y450" t="inlineStr">
        <is>
          <t>BEARISH</t>
        </is>
      </c>
      <c r="Z450" t="inlineStr">
        <is>
          <t>[(26000, 13449975, 15137025), (24500, 12692250, 19683525), (25000, 11440200, 13898325)]</t>
        </is>
      </c>
      <c r="AA450" t="inlineStr">
        <is>
          <t>[(24000, 10763925, 14617875), (23000, 9516225, 11772300), (24400, 8771775, 17596950)]</t>
        </is>
      </c>
      <c r="AI450" t="n">
        <v>24400</v>
      </c>
      <c r="AJ450" t="n">
        <v>-13.5</v>
      </c>
      <c r="AK450" t="n">
        <v>8771775</v>
      </c>
      <c r="AL450" t="n">
        <v>0.4984826916027779</v>
      </c>
      <c r="AM450" t="n">
        <v>1</v>
      </c>
    </row>
    <row r="451">
      <c r="A451" t="inlineStr">
        <is>
          <t>13:25:00</t>
        </is>
      </c>
      <c r="B451" t="n">
        <v>24395.65</v>
      </c>
      <c r="C451" t="n">
        <v>24400</v>
      </c>
      <c r="D451" t="n">
        <v>166694925</v>
      </c>
      <c r="E451" t="n">
        <v>157811850</v>
      </c>
      <c r="F451" t="n">
        <v>62245050</v>
      </c>
      <c r="G451" t="n">
        <v>35820000</v>
      </c>
      <c r="H451" t="n">
        <v>34839450</v>
      </c>
      <c r="I451" t="n">
        <v>28043175</v>
      </c>
      <c r="J451" t="n">
        <v>23479800</v>
      </c>
      <c r="K451" t="n">
        <v>11968275</v>
      </c>
      <c r="L451" t="n">
        <v>0.946710585220276</v>
      </c>
      <c r="M451" t="n">
        <v>0.8049258814361306</v>
      </c>
      <c r="N451" t="n">
        <v>0.5097264457107812</v>
      </c>
      <c r="O451" t="n">
        <v>63.47322517043534</v>
      </c>
      <c r="P451" t="n">
        <v>36.52677482956466</v>
      </c>
      <c r="Q451" t="n">
        <v>66.23716520572697</v>
      </c>
      <c r="R451" t="n">
        <v>33.76283479427303</v>
      </c>
      <c r="S451" t="inlineStr">
        <is>
          <t>LONG BUILDUP</t>
        </is>
      </c>
      <c r="T451" t="inlineStr">
        <is>
          <t>SHORT COVERING</t>
        </is>
      </c>
      <c r="U451" t="inlineStr">
        <is>
          <t>BUYERS</t>
        </is>
      </c>
      <c r="V451" t="inlineStr">
        <is>
          <t>BUYERS</t>
        </is>
      </c>
      <c r="W451" t="inlineStr">
        <is>
          <t>[26000, 24500, 25000]</t>
        </is>
      </c>
      <c r="X451" t="inlineStr">
        <is>
          <t>[24000, 23000, 24400]</t>
        </is>
      </c>
      <c r="Y451" t="inlineStr">
        <is>
          <t>BEARISH</t>
        </is>
      </c>
      <c r="Z451" t="inlineStr">
        <is>
          <t>[(26000, 13449975, 15137025), (24500, 12692250, 19683525), (25000, 11440200, 13898325)]</t>
        </is>
      </c>
      <c r="AA451" t="inlineStr">
        <is>
          <t>[(24000, 10763925, 14617875), (23000, 9507600, 11763000), (24400, 8738475, 17818500)]</t>
        </is>
      </c>
      <c r="AI451" t="n">
        <v>24400</v>
      </c>
      <c r="AJ451" t="n">
        <v>-4.349999999998545</v>
      </c>
      <c r="AK451" t="n">
        <v>8738475</v>
      </c>
      <c r="AL451" t="n">
        <v>0.4904158599208413</v>
      </c>
      <c r="AM451" t="n">
        <v>1</v>
      </c>
    </row>
    <row r="452">
      <c r="A452" t="inlineStr">
        <is>
          <t>13:26:00</t>
        </is>
      </c>
      <c r="B452" t="n">
        <v>24396.45</v>
      </c>
      <c r="C452" t="n">
        <v>24400</v>
      </c>
      <c r="D452" t="n">
        <v>166700100</v>
      </c>
      <c r="E452" t="n">
        <v>157803600</v>
      </c>
      <c r="F452" t="n">
        <v>62250225</v>
      </c>
      <c r="G452" t="n">
        <v>35811750</v>
      </c>
      <c r="H452" t="n">
        <v>34839450</v>
      </c>
      <c r="I452" t="n">
        <v>28043175</v>
      </c>
      <c r="J452" t="n">
        <v>23479800</v>
      </c>
      <c r="K452" t="n">
        <v>11968275</v>
      </c>
      <c r="L452" t="n">
        <v>0.9466317056798407</v>
      </c>
      <c r="M452" t="n">
        <v>0.8049258814361306</v>
      </c>
      <c r="N452" t="n">
        <v>0.5097264457107812</v>
      </c>
      <c r="O452" t="n">
        <v>63.48049282099407</v>
      </c>
      <c r="P452" t="n">
        <v>36.51950717900593</v>
      </c>
      <c r="Q452" t="n">
        <v>66.23716520572697</v>
      </c>
      <c r="R452" t="n">
        <v>33.76283479427303</v>
      </c>
      <c r="S452" t="inlineStr">
        <is>
          <t>SIDEWAYS</t>
        </is>
      </c>
      <c r="T452" t="inlineStr">
        <is>
          <t>SIDEWAYS</t>
        </is>
      </c>
      <c r="U452" t="inlineStr">
        <is>
          <t>BUYERS</t>
        </is>
      </c>
      <c r="V452" t="inlineStr">
        <is>
          <t>BUYERS</t>
        </is>
      </c>
      <c r="W452" t="inlineStr">
        <is>
          <t>[26000, 24500, 25000]</t>
        </is>
      </c>
      <c r="X452" t="inlineStr">
        <is>
          <t>[24000, 23000, 24400]</t>
        </is>
      </c>
      <c r="Y452" t="inlineStr">
        <is>
          <t>BEARISH</t>
        </is>
      </c>
      <c r="Z452" t="inlineStr">
        <is>
          <t>[(26000, 13449975, 15137325), (24500, 12692250, 19683525), (25000, 11440200, 13898325)]</t>
        </is>
      </c>
      <c r="AA452" t="inlineStr">
        <is>
          <t>[(24000, 10763925, 14617875), (23000, 9507600, 11763000), (24400, 8738475, 17818500)]</t>
        </is>
      </c>
      <c r="AC452" t="inlineStr">
        <is>
          <t>BREAKDOWN</t>
        </is>
      </c>
      <c r="AI452" t="n">
        <v>24400</v>
      </c>
      <c r="AJ452" t="n">
        <v>-3.549999999999272</v>
      </c>
      <c r="AK452" t="n">
        <v>8738475</v>
      </c>
      <c r="AL452" t="n">
        <v>0.4904158599208413</v>
      </c>
      <c r="AM452" t="n">
        <v>1</v>
      </c>
    </row>
    <row r="453">
      <c r="A453" t="inlineStr">
        <is>
          <t>13:27:00</t>
        </is>
      </c>
      <c r="B453" t="n">
        <v>24401.15</v>
      </c>
      <c r="C453" t="n">
        <v>24400</v>
      </c>
      <c r="D453" t="n">
        <v>166805700</v>
      </c>
      <c r="E453" t="n">
        <v>157703700</v>
      </c>
      <c r="F453" t="n">
        <v>62355825</v>
      </c>
      <c r="G453" t="n">
        <v>35711850</v>
      </c>
      <c r="H453" t="n">
        <v>34948950</v>
      </c>
      <c r="I453" t="n">
        <v>27914100</v>
      </c>
      <c r="J453" t="n">
        <v>23589300</v>
      </c>
      <c r="K453" t="n">
        <v>11839200</v>
      </c>
      <c r="L453" t="n">
        <v>0.9454335193581515</v>
      </c>
      <c r="M453" t="n">
        <v>0.7987106908791252</v>
      </c>
      <c r="N453" t="n">
        <v>0.5018885681219876</v>
      </c>
      <c r="O453" t="n">
        <v>63.58448387809744</v>
      </c>
      <c r="P453" t="n">
        <v>36.41551612190256</v>
      </c>
      <c r="Q453" t="n">
        <v>66.58283585249164</v>
      </c>
      <c r="R453" t="n">
        <v>33.41716414750836</v>
      </c>
      <c r="S453" t="inlineStr">
        <is>
          <t>LONG BUILDUP</t>
        </is>
      </c>
      <c r="T453" t="inlineStr">
        <is>
          <t>SHORT COVERING</t>
        </is>
      </c>
      <c r="U453" t="inlineStr">
        <is>
          <t>BUYERS</t>
        </is>
      </c>
      <c r="V453" t="inlineStr">
        <is>
          <t>BUYERS</t>
        </is>
      </c>
      <c r="W453" t="inlineStr">
        <is>
          <t>[26000, 24500, 25000]</t>
        </is>
      </c>
      <c r="X453" t="inlineStr">
        <is>
          <t>[24000, 23000, 24400]</t>
        </is>
      </c>
      <c r="Y453" t="inlineStr">
        <is>
          <t>BEARISH</t>
        </is>
      </c>
      <c r="Z453" t="inlineStr">
        <is>
          <t>[(26000, 13449975, 15137325), (24500, 12801750, 19663950), (25000, 11440200, 13898325)]</t>
        </is>
      </c>
      <c r="AA453" t="inlineStr">
        <is>
          <t>[(24000, 10763925, 14617875), (23000, 9507600, 11763000), (24400, 8738475, 17818500)]</t>
        </is>
      </c>
    </row>
    <row r="454">
      <c r="A454" t="inlineStr">
        <is>
          <t>13:28:01</t>
        </is>
      </c>
      <c r="B454" t="n">
        <v>24405.1</v>
      </c>
      <c r="C454" t="n">
        <v>24400</v>
      </c>
      <c r="D454" t="n">
        <v>167352225</v>
      </c>
      <c r="E454" t="n">
        <v>157885125</v>
      </c>
      <c r="F454" t="n">
        <v>62902350</v>
      </c>
      <c r="G454" t="n">
        <v>35893275</v>
      </c>
      <c r="H454" t="n">
        <v>35426850</v>
      </c>
      <c r="I454" t="n">
        <v>27883200</v>
      </c>
      <c r="J454" t="n">
        <v>24067200</v>
      </c>
      <c r="K454" t="n">
        <v>11808300</v>
      </c>
      <c r="L454" t="n">
        <v>0.9434300918317639</v>
      </c>
      <c r="M454" t="n">
        <v>0.7870640488781814</v>
      </c>
      <c r="N454" t="n">
        <v>0.490638711607499</v>
      </c>
      <c r="O454" t="n">
        <v>63.6691655121368</v>
      </c>
      <c r="P454" t="n">
        <v>36.3308344878632</v>
      </c>
      <c r="Q454" t="n">
        <v>67.08533678973116</v>
      </c>
      <c r="R454" t="n">
        <v>32.91466321026885</v>
      </c>
      <c r="S454" t="inlineStr">
        <is>
          <t>LONG BUILDUP</t>
        </is>
      </c>
      <c r="T454" t="inlineStr">
        <is>
          <t>SHORT COVERING</t>
        </is>
      </c>
      <c r="U454" t="inlineStr">
        <is>
          <t>BUYERS</t>
        </is>
      </c>
      <c r="V454" t="inlineStr">
        <is>
          <t>BUYERS</t>
        </is>
      </c>
      <c r="W454" t="inlineStr">
        <is>
          <t>[26000, 24500, 25000]</t>
        </is>
      </c>
      <c r="X454" t="inlineStr">
        <is>
          <t>[24000, 23000, 24400]</t>
        </is>
      </c>
      <c r="Y454" t="inlineStr">
        <is>
          <t>BEARISH</t>
        </is>
      </c>
      <c r="Z454" t="inlineStr">
        <is>
          <t>[(26000, 13490325, 15177675), (24500, 12801750, 19663950), (25000, 11384250, 13841325)]</t>
        </is>
      </c>
      <c r="AA454" t="inlineStr">
        <is>
          <t>[(24000, 10753350, 14605575), (23000, 9514950, 11770350), (24400, 8716875, 18054825)]</t>
        </is>
      </c>
    </row>
    <row r="455">
      <c r="A455" t="inlineStr">
        <is>
          <t>13:29:01</t>
        </is>
      </c>
      <c r="B455" t="n">
        <v>24402.65</v>
      </c>
      <c r="C455" t="n">
        <v>24400</v>
      </c>
      <c r="D455" t="n">
        <v>167339175</v>
      </c>
      <c r="E455" t="n">
        <v>157862175</v>
      </c>
      <c r="F455" t="n">
        <v>62889300</v>
      </c>
      <c r="G455" t="n">
        <v>35870325</v>
      </c>
      <c r="H455" t="n">
        <v>35426850</v>
      </c>
      <c r="I455" t="n">
        <v>27883200</v>
      </c>
      <c r="J455" t="n">
        <v>24067200</v>
      </c>
      <c r="K455" t="n">
        <v>11808300</v>
      </c>
      <c r="L455" t="n">
        <v>0.9433665189278003</v>
      </c>
      <c r="M455" t="n">
        <v>0.7870640488781814</v>
      </c>
      <c r="N455" t="n">
        <v>0.490638711607499</v>
      </c>
      <c r="O455" t="n">
        <v>63.6791603856333</v>
      </c>
      <c r="P455" t="n">
        <v>36.3208396143667</v>
      </c>
      <c r="Q455" t="n">
        <v>67.08533678973116</v>
      </c>
      <c r="R455" t="n">
        <v>32.91466321026885</v>
      </c>
      <c r="S455" t="inlineStr">
        <is>
          <t>SIDEWAYS</t>
        </is>
      </c>
      <c r="T455" t="inlineStr">
        <is>
          <t>SIDEWAYS</t>
        </is>
      </c>
      <c r="U455" t="inlineStr">
        <is>
          <t>WRITERS</t>
        </is>
      </c>
      <c r="V455" t="inlineStr">
        <is>
          <t>WRITERS</t>
        </is>
      </c>
      <c r="W455" t="inlineStr">
        <is>
          <t>[26000, 24500, 25000]</t>
        </is>
      </c>
      <c r="X455" t="inlineStr">
        <is>
          <t>[24000, 23000, 24400]</t>
        </is>
      </c>
      <c r="Y455" t="inlineStr">
        <is>
          <t>BEARISH</t>
        </is>
      </c>
      <c r="Z455" t="inlineStr">
        <is>
          <t>[(26000, 13490325, 15177675), (24500, 12801750, 19663950), (25000, 11384250, 13841325)]</t>
        </is>
      </c>
      <c r="AA455" t="inlineStr">
        <is>
          <t>[(24000, 10753350, 14605575), (23000, 9514950, 11769225), (24400, 8716875, 18054825)]</t>
        </is>
      </c>
    </row>
    <row r="456">
      <c r="A456" t="inlineStr">
        <is>
          <t>13:30:01</t>
        </is>
      </c>
      <c r="B456" t="n">
        <v>24411.1</v>
      </c>
      <c r="C456" t="n">
        <v>24400</v>
      </c>
      <c r="D456" t="n">
        <v>167340300</v>
      </c>
      <c r="E456" t="n">
        <v>157856025</v>
      </c>
      <c r="F456" t="n">
        <v>62890425</v>
      </c>
      <c r="G456" t="n">
        <v>35864175</v>
      </c>
      <c r="H456" t="n">
        <v>35426850</v>
      </c>
      <c r="I456" t="n">
        <v>27883200</v>
      </c>
      <c r="J456" t="n">
        <v>24067200</v>
      </c>
      <c r="K456" t="n">
        <v>11808300</v>
      </c>
      <c r="L456" t="n">
        <v>0.9433234253793019</v>
      </c>
      <c r="M456" t="n">
        <v>0.7870640488781814</v>
      </c>
      <c r="N456" t="n">
        <v>0.490638711607499</v>
      </c>
      <c r="O456" t="n">
        <v>63.68353980472808</v>
      </c>
      <c r="P456" t="n">
        <v>36.31646019527192</v>
      </c>
      <c r="Q456" t="n">
        <v>67.08533678973116</v>
      </c>
      <c r="R456" t="n">
        <v>32.91466321026885</v>
      </c>
      <c r="S456" t="inlineStr">
        <is>
          <t>SIDEWAYS</t>
        </is>
      </c>
      <c r="T456" t="inlineStr">
        <is>
          <t>SIDEWAYS</t>
        </is>
      </c>
      <c r="U456" t="inlineStr">
        <is>
          <t>BUYERS</t>
        </is>
      </c>
      <c r="V456" t="inlineStr">
        <is>
          <t>BUYERS</t>
        </is>
      </c>
      <c r="W456" t="inlineStr">
        <is>
          <t>[26000, 24500, 25000]</t>
        </is>
      </c>
      <c r="X456" t="inlineStr">
        <is>
          <t>[24000, 23000, 24400]</t>
        </is>
      </c>
      <c r="Y456" t="inlineStr">
        <is>
          <t>BEARISH</t>
        </is>
      </c>
      <c r="Z456" t="inlineStr">
        <is>
          <t>[(26000, 13490325, 15177750), (24500, 12801750, 19663950), (25000, 11384250, 13841325)]</t>
        </is>
      </c>
      <c r="AA456" t="inlineStr">
        <is>
          <t>[(24000, 10753350, 14605575), (23000, 9514950, 11769225), (24400, 8716875, 18054825)]</t>
        </is>
      </c>
    </row>
    <row r="457">
      <c r="A457" t="inlineStr">
        <is>
          <t>13:31:01</t>
        </is>
      </c>
      <c r="B457" t="n">
        <v>24416.65</v>
      </c>
      <c r="C457" t="n">
        <v>24400</v>
      </c>
      <c r="D457" t="n">
        <v>167690250</v>
      </c>
      <c r="E457" t="n">
        <v>158002650</v>
      </c>
      <c r="F457" t="n">
        <v>63240375</v>
      </c>
      <c r="G457" t="n">
        <v>36010800</v>
      </c>
      <c r="H457" t="n">
        <v>35533650</v>
      </c>
      <c r="I457" t="n">
        <v>27851400</v>
      </c>
      <c r="J457" t="n">
        <v>24174000</v>
      </c>
      <c r="K457" t="n">
        <v>11776500</v>
      </c>
      <c r="L457" t="n">
        <v>0.9422291993720565</v>
      </c>
      <c r="M457" t="n">
        <v>0.7838035214507938</v>
      </c>
      <c r="N457" t="n">
        <v>0.4871556217423678</v>
      </c>
      <c r="O457" t="n">
        <v>63.71750762648402</v>
      </c>
      <c r="P457" t="n">
        <v>36.28249237351598</v>
      </c>
      <c r="Q457" t="n">
        <v>67.24245838027288</v>
      </c>
      <c r="R457" t="n">
        <v>32.75754161972713</v>
      </c>
      <c r="S457" t="inlineStr">
        <is>
          <t>LONG BUILDUP</t>
        </is>
      </c>
      <c r="T457" t="inlineStr">
        <is>
          <t>SHORT COVERING</t>
        </is>
      </c>
      <c r="U457" t="inlineStr">
        <is>
          <t>BUYERS</t>
        </is>
      </c>
      <c r="V457" t="inlineStr">
        <is>
          <t>BUYERS</t>
        </is>
      </c>
      <c r="W457" t="inlineStr">
        <is>
          <t>[26000, 24500, 25000]</t>
        </is>
      </c>
      <c r="X457" t="inlineStr">
        <is>
          <t>[24000, 23000, 24400]</t>
        </is>
      </c>
      <c r="Y457" t="inlineStr">
        <is>
          <t>BEARISH</t>
        </is>
      </c>
      <c r="Z457" t="inlineStr">
        <is>
          <t>[(26000, 13560000, 15247425), (24500, 12885975, 19768275), (25000, 11412825, 13868250)]</t>
        </is>
      </c>
      <c r="AA457" t="inlineStr">
        <is>
          <t>[(24000, 10752975, 14607675), (23000, 9513450, 11767575), (24400, 8722350, 18111525)]</t>
        </is>
      </c>
    </row>
    <row r="458">
      <c r="A458" t="inlineStr">
        <is>
          <t>13:32:01</t>
        </is>
      </c>
      <c r="B458" t="n">
        <v>24412.15</v>
      </c>
      <c r="C458" t="n">
        <v>24400</v>
      </c>
      <c r="D458" t="n">
        <v>167689800</v>
      </c>
      <c r="E458" t="n">
        <v>157999875</v>
      </c>
      <c r="F458" t="n">
        <v>63239925</v>
      </c>
      <c r="G458" t="n">
        <v>36008025</v>
      </c>
      <c r="H458" t="n">
        <v>35533650</v>
      </c>
      <c r="I458" t="n">
        <v>27851400</v>
      </c>
      <c r="J458" t="n">
        <v>24174000</v>
      </c>
      <c r="K458" t="n">
        <v>11776500</v>
      </c>
      <c r="L458" t="n">
        <v>0.9422151794563534</v>
      </c>
      <c r="M458" t="n">
        <v>0.7838035214507938</v>
      </c>
      <c r="N458" t="n">
        <v>0.4871556217423678</v>
      </c>
      <c r="O458" t="n">
        <v>63.71912467713439</v>
      </c>
      <c r="P458" t="n">
        <v>36.28087532286561</v>
      </c>
      <c r="Q458" t="n">
        <v>67.24245838027288</v>
      </c>
      <c r="R458" t="n">
        <v>32.75754161972713</v>
      </c>
      <c r="S458" t="inlineStr">
        <is>
          <t>SIDEWAYS</t>
        </is>
      </c>
      <c r="T458" t="inlineStr">
        <is>
          <t>SIDEWAYS</t>
        </is>
      </c>
      <c r="U458" t="inlineStr">
        <is>
          <t>WRITERS</t>
        </is>
      </c>
      <c r="V458" t="inlineStr">
        <is>
          <t>WRITERS</t>
        </is>
      </c>
      <c r="W458" t="inlineStr">
        <is>
          <t>[26000, 24500, 25000]</t>
        </is>
      </c>
      <c r="X458" t="inlineStr">
        <is>
          <t>[24000, 23000, 24400]</t>
        </is>
      </c>
      <c r="Y458" t="inlineStr">
        <is>
          <t>BEARISH</t>
        </is>
      </c>
      <c r="Z458" t="inlineStr">
        <is>
          <t>[(26000, 13560000, 15247275), (24500, 12885975, 19768275), (25000, 11412825, 13868250)]</t>
        </is>
      </c>
      <c r="AA458" t="inlineStr">
        <is>
          <t>[(24000, 10752975, 14607675), (23000, 9513450, 11767575), (24400, 8722350, 18111525)]</t>
        </is>
      </c>
    </row>
    <row r="459">
      <c r="A459" t="inlineStr">
        <is>
          <t>13:33:02</t>
        </is>
      </c>
      <c r="B459" t="n">
        <v>24409.85</v>
      </c>
      <c r="C459" t="n">
        <v>24400</v>
      </c>
      <c r="D459" t="n">
        <v>167686950</v>
      </c>
      <c r="E459" t="n">
        <v>158001000</v>
      </c>
      <c r="F459" t="n">
        <v>63237075</v>
      </c>
      <c r="G459" t="n">
        <v>36009150</v>
      </c>
      <c r="H459" t="n">
        <v>35533650</v>
      </c>
      <c r="I459" t="n">
        <v>27851400</v>
      </c>
      <c r="J459" t="n">
        <v>24174000</v>
      </c>
      <c r="K459" t="n">
        <v>11776500</v>
      </c>
      <c r="L459" t="n">
        <v>0.9422379022338948</v>
      </c>
      <c r="M459" t="n">
        <v>0.7838035214507938</v>
      </c>
      <c r="N459" t="n">
        <v>0.4871556217423678</v>
      </c>
      <c r="O459" t="n">
        <v>63.71736053436793</v>
      </c>
      <c r="P459" t="n">
        <v>36.28263946563207</v>
      </c>
      <c r="Q459" t="n">
        <v>67.24245838027288</v>
      </c>
      <c r="R459" t="n">
        <v>32.75754161972713</v>
      </c>
      <c r="S459" t="inlineStr">
        <is>
          <t>SIDEWAYS</t>
        </is>
      </c>
      <c r="T459" t="inlineStr">
        <is>
          <t>SIDEWAYS</t>
        </is>
      </c>
      <c r="U459" t="inlineStr">
        <is>
          <t>WRITERS</t>
        </is>
      </c>
      <c r="V459" t="inlineStr">
        <is>
          <t>WRITERS</t>
        </is>
      </c>
      <c r="W459" t="inlineStr">
        <is>
          <t>[26000, 24500, 25000]</t>
        </is>
      </c>
      <c r="X459" t="inlineStr">
        <is>
          <t>[24000, 23000, 24400]</t>
        </is>
      </c>
      <c r="Y459" t="inlineStr">
        <is>
          <t>BEARISH</t>
        </is>
      </c>
      <c r="Z459" t="inlineStr">
        <is>
          <t>[(26000, 13560000, 15247275), (24500, 12885975, 19768275), (25000, 11412825, 13868250)]</t>
        </is>
      </c>
      <c r="AA459" t="inlineStr">
        <is>
          <t>[(24000, 10752975, 14607675), (23000, 9513450, 11767575), (24400, 8722350, 18111525)]</t>
        </is>
      </c>
    </row>
    <row r="460">
      <c r="A460" t="inlineStr">
        <is>
          <t>13:34:02</t>
        </is>
      </c>
      <c r="B460" t="n">
        <v>24426.35</v>
      </c>
      <c r="C460" t="n">
        <v>24450</v>
      </c>
      <c r="D460" t="n">
        <v>167934450</v>
      </c>
      <c r="E460" t="n">
        <v>157712175</v>
      </c>
      <c r="F460" t="n">
        <v>63484575</v>
      </c>
      <c r="G460" t="n">
        <v>35720325</v>
      </c>
      <c r="H460" t="n">
        <v>40794450</v>
      </c>
      <c r="I460" t="n">
        <v>28307700</v>
      </c>
      <c r="J460" t="n">
        <v>27202050</v>
      </c>
      <c r="K460" t="n">
        <v>10613400</v>
      </c>
      <c r="L460" t="n">
        <v>0.9391293745863342</v>
      </c>
      <c r="M460" t="n">
        <v>0.6939105687170681</v>
      </c>
      <c r="N460" t="n">
        <v>0.3901691232829879</v>
      </c>
      <c r="O460" t="n">
        <v>63.99338641538876</v>
      </c>
      <c r="P460" t="n">
        <v>36.00661358461124</v>
      </c>
      <c r="Q460" t="n">
        <v>71.93369376802339</v>
      </c>
      <c r="R460" t="n">
        <v>28.06630623197661</v>
      </c>
      <c r="S460" t="inlineStr">
        <is>
          <t>LONG BUILDUP</t>
        </is>
      </c>
      <c r="T460" t="inlineStr">
        <is>
          <t>LONG BUILDUP</t>
        </is>
      </c>
      <c r="U460" t="inlineStr">
        <is>
          <t>BUYERS</t>
        </is>
      </c>
      <c r="V460" t="inlineStr">
        <is>
          <t>BUYERS</t>
        </is>
      </c>
      <c r="W460" t="inlineStr">
        <is>
          <t>[26000, 24500, 25000]</t>
        </is>
      </c>
      <c r="X460" t="inlineStr">
        <is>
          <t>[24000, 23000, 24400]</t>
        </is>
      </c>
      <c r="Y460" t="inlineStr">
        <is>
          <t>BEARISH</t>
        </is>
      </c>
      <c r="Z460" t="inlineStr">
        <is>
          <t>[(26000, 13553325, 15240600), (24500, 12827400, 19729950), (25000, 11399925, 13856550)]</t>
        </is>
      </c>
      <c r="AA460" t="inlineStr">
        <is>
          <t>[(24000, 10724400, 14581200), (23000, 9491325, 11745450), (24400, 8574825, 18093150)]</t>
        </is>
      </c>
    </row>
    <row r="461">
      <c r="A461" t="inlineStr">
        <is>
          <t>13:35:02</t>
        </is>
      </c>
      <c r="B461" t="n">
        <v>24425.55</v>
      </c>
      <c r="C461" t="n">
        <v>24450</v>
      </c>
      <c r="D461" t="n">
        <v>167924325</v>
      </c>
      <c r="E461" t="n">
        <v>157712100</v>
      </c>
      <c r="F461" t="n">
        <v>63474450</v>
      </c>
      <c r="G461" t="n">
        <v>35720250</v>
      </c>
      <c r="H461" t="n">
        <v>40794450</v>
      </c>
      <c r="I461" t="n">
        <v>28307700</v>
      </c>
      <c r="J461" t="n">
        <v>27202050</v>
      </c>
      <c r="K461" t="n">
        <v>10613400</v>
      </c>
      <c r="L461" t="n">
        <v>0.9391855527780147</v>
      </c>
      <c r="M461" t="n">
        <v>0.6939105687170681</v>
      </c>
      <c r="N461" t="n">
        <v>0.3901691232829879</v>
      </c>
      <c r="O461" t="n">
        <v>63.98975953352346</v>
      </c>
      <c r="P461" t="n">
        <v>36.01024046647654</v>
      </c>
      <c r="Q461" t="n">
        <v>71.93369376802339</v>
      </c>
      <c r="R461" t="n">
        <v>28.06630623197661</v>
      </c>
      <c r="S461" t="inlineStr">
        <is>
          <t>SIDEWAYS</t>
        </is>
      </c>
      <c r="T461" t="inlineStr">
        <is>
          <t>SIDEWAYS</t>
        </is>
      </c>
      <c r="U461" t="inlineStr">
        <is>
          <t>WRITERS</t>
        </is>
      </c>
      <c r="V461" t="inlineStr">
        <is>
          <t>WRITERS</t>
        </is>
      </c>
      <c r="W461" t="inlineStr">
        <is>
          <t>[26000, 24500, 25000]</t>
        </is>
      </c>
      <c r="X461" t="inlineStr">
        <is>
          <t>[24000, 23000, 24400]</t>
        </is>
      </c>
      <c r="Y461" t="inlineStr">
        <is>
          <t>BEARISH</t>
        </is>
      </c>
      <c r="Z461" t="inlineStr">
        <is>
          <t>[(26000, 13553325, 15240600), (24500, 12827400, 19729950), (25000, 11399925, 13856550)]</t>
        </is>
      </c>
      <c r="AA461" t="inlineStr">
        <is>
          <t>[(24000, 10724400, 14581200), (23000, 9491325, 11745075), (24400, 8574825, 18093150)]</t>
        </is>
      </c>
    </row>
    <row r="462">
      <c r="A462" t="inlineStr">
        <is>
          <t>13:36:27</t>
        </is>
      </c>
      <c r="B462" t="n">
        <v>24427</v>
      </c>
      <c r="C462" t="n">
        <v>24450</v>
      </c>
      <c r="D462" t="n">
        <v>167928450</v>
      </c>
      <c r="E462" t="n">
        <v>157712100</v>
      </c>
      <c r="F462" t="n">
        <v>63478575</v>
      </c>
      <c r="G462" t="n">
        <v>35720250</v>
      </c>
      <c r="H462" t="n">
        <v>40794450</v>
      </c>
      <c r="I462" t="n">
        <v>28307700</v>
      </c>
      <c r="J462" t="n">
        <v>27202050</v>
      </c>
      <c r="K462" t="n">
        <v>10613400</v>
      </c>
      <c r="L462" t="n">
        <v>0.9391624825930329</v>
      </c>
      <c r="M462" t="n">
        <v>0.6939105687170681</v>
      </c>
      <c r="N462" t="n">
        <v>0.3901691232829879</v>
      </c>
      <c r="O462" t="n">
        <v>63.99125695289234</v>
      </c>
      <c r="P462" t="n">
        <v>36.00874304710766</v>
      </c>
      <c r="Q462" t="n">
        <v>71.93369376802339</v>
      </c>
      <c r="R462" t="n">
        <v>28.06630623197661</v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[26000, 24500, 25000]</t>
        </is>
      </c>
      <c r="X462" t="inlineStr">
        <is>
          <t>[24000, 23000, 24400]</t>
        </is>
      </c>
      <c r="Y462" t="inlineStr">
        <is>
          <t>BEARISH</t>
        </is>
      </c>
      <c r="Z462" t="inlineStr">
        <is>
          <t>[(26000, 13553325, 15240600), (24500, 12827400, 19729950), (25000, 11399925, 13856550)]</t>
        </is>
      </c>
      <c r="AA462" t="inlineStr">
        <is>
          <t>[(24000, 10724400, 14581200), (23000, 9491325, 11745075), (24400, 8574825, 18093150)]</t>
        </is>
      </c>
    </row>
    <row r="463">
      <c r="A463" t="inlineStr">
        <is>
          <t>13:37:28</t>
        </is>
      </c>
      <c r="B463" t="n">
        <v>24426.65</v>
      </c>
      <c r="C463" t="n">
        <v>24450</v>
      </c>
      <c r="D463" t="n">
        <v>168100125</v>
      </c>
      <c r="E463" t="n">
        <v>157565100</v>
      </c>
      <c r="F463" t="n">
        <v>63650250</v>
      </c>
      <c r="G463" t="n">
        <v>35573250</v>
      </c>
      <c r="H463" t="n">
        <v>40790700</v>
      </c>
      <c r="I463" t="n">
        <v>28145550</v>
      </c>
      <c r="J463" t="n">
        <v>27198300</v>
      </c>
      <c r="K463" t="n">
        <v>10451250</v>
      </c>
      <c r="L463" t="n">
        <v>0.9373288687322511</v>
      </c>
      <c r="M463" t="n">
        <v>0.6899991909920644</v>
      </c>
      <c r="N463" t="n">
        <v>0.3842611486747333</v>
      </c>
      <c r="O463" t="n">
        <v>64.14836203117206</v>
      </c>
      <c r="P463" t="n">
        <v>35.85163796882795</v>
      </c>
      <c r="Q463" t="n">
        <v>72.24070407216023</v>
      </c>
      <c r="R463" t="n">
        <v>27.75929592783978</v>
      </c>
      <c r="S463" t="inlineStr">
        <is>
          <t>LONG UNWINDING</t>
        </is>
      </c>
      <c r="T463" t="inlineStr">
        <is>
          <t>LONG UNWINDING</t>
        </is>
      </c>
      <c r="U463" t="inlineStr">
        <is>
          <t>WRITERS</t>
        </is>
      </c>
      <c r="V463" t="inlineStr">
        <is>
          <t>WRITERS</t>
        </is>
      </c>
      <c r="W463" t="inlineStr">
        <is>
          <t>[26000, 24500, 25000]</t>
        </is>
      </c>
      <c r="X463" t="inlineStr">
        <is>
          <t>[24000, 23000, 24400]</t>
        </is>
      </c>
      <c r="Y463" t="inlineStr">
        <is>
          <t>BEARISH</t>
        </is>
      </c>
      <c r="Z463" t="inlineStr">
        <is>
          <t>[(26000, 13559550, 15246825), (24500, 12860550, 19735050), (25000, 11509575, 13964850)]</t>
        </is>
      </c>
      <c r="AA463" t="inlineStr">
        <is>
          <t>[(24000, 10703775, 14555400), (23000, 9491625, 11745375), (24400, 8498475, 18069450)]</t>
        </is>
      </c>
    </row>
    <row r="464">
      <c r="A464" t="inlineStr">
        <is>
          <t>13:38:28</t>
        </is>
      </c>
      <c r="B464" t="n">
        <v>24425.7</v>
      </c>
      <c r="C464" t="n">
        <v>24450</v>
      </c>
      <c r="D464" t="n">
        <v>168084225</v>
      </c>
      <c r="E464" t="n">
        <v>157568475</v>
      </c>
      <c r="F464" t="n">
        <v>63634350</v>
      </c>
      <c r="G464" t="n">
        <v>35576625</v>
      </c>
      <c r="H464" t="n">
        <v>40790700</v>
      </c>
      <c r="I464" t="n">
        <v>28145550</v>
      </c>
      <c r="J464" t="n">
        <v>27198300</v>
      </c>
      <c r="K464" t="n">
        <v>10451250</v>
      </c>
      <c r="L464" t="n">
        <v>0.9374376149814178</v>
      </c>
      <c r="M464" t="n">
        <v>0.6899991909920644</v>
      </c>
      <c r="N464" t="n">
        <v>0.3842611486747333</v>
      </c>
      <c r="O464" t="n">
        <v>64.14043405984066</v>
      </c>
      <c r="P464" t="n">
        <v>35.85956594015934</v>
      </c>
      <c r="Q464" t="n">
        <v>72.24070407216023</v>
      </c>
      <c r="R464" t="n">
        <v>27.75929592783978</v>
      </c>
      <c r="S464" t="inlineStr">
        <is>
          <t>SIDEWAYS</t>
        </is>
      </c>
      <c r="T464" t="inlineStr">
        <is>
          <t>SIDEWAYS</t>
        </is>
      </c>
      <c r="U464" t="inlineStr">
        <is>
          <t>WRITERS</t>
        </is>
      </c>
      <c r="V464" t="inlineStr">
        <is>
          <t>WRITERS</t>
        </is>
      </c>
      <c r="W464" t="inlineStr">
        <is>
          <t>[26000, 24500, 25000]</t>
        </is>
      </c>
      <c r="X464" t="inlineStr">
        <is>
          <t>[24000, 23000, 24400]</t>
        </is>
      </c>
      <c r="Y464" t="inlineStr">
        <is>
          <t>BEARISH</t>
        </is>
      </c>
      <c r="Z464" t="inlineStr">
        <is>
          <t>[(26000, 13559550, 15246600), (24500, 12860550, 19735050), (25000, 11509575, 13964850)]</t>
        </is>
      </c>
      <c r="AA464" t="inlineStr">
        <is>
          <t>[(24000, 10703775, 14555400), (23000, 9491625, 11745375), (24400, 8498475, 18069450)]</t>
        </is>
      </c>
    </row>
    <row r="465">
      <c r="A465" t="inlineStr">
        <is>
          <t>13:39:37</t>
        </is>
      </c>
      <c r="B465" t="n">
        <v>24421.1</v>
      </c>
      <c r="C465" t="n">
        <v>24400</v>
      </c>
      <c r="D465" t="n">
        <v>167826675</v>
      </c>
      <c r="E465" t="n">
        <v>157923375</v>
      </c>
      <c r="F465" t="n">
        <v>63376800</v>
      </c>
      <c r="G465" t="n">
        <v>35931525</v>
      </c>
      <c r="H465" t="n">
        <v>35352000</v>
      </c>
      <c r="I465" t="n">
        <v>27867300</v>
      </c>
      <c r="J465" t="n">
        <v>23992350</v>
      </c>
      <c r="K465" t="n">
        <v>11792400</v>
      </c>
      <c r="L465" t="n">
        <v>0.9409909062430034</v>
      </c>
      <c r="M465" t="n">
        <v>0.7882807196198235</v>
      </c>
      <c r="N465" t="n">
        <v>0.4915066677503454</v>
      </c>
      <c r="O465" t="n">
        <v>63.81821463608414</v>
      </c>
      <c r="P465" t="n">
        <v>36.18178536391586</v>
      </c>
      <c r="Q465" t="n">
        <v>67.04629765472723</v>
      </c>
      <c r="R465" t="n">
        <v>32.95370234527277</v>
      </c>
      <c r="S465" t="inlineStr">
        <is>
          <t>LONG UNWINDING</t>
        </is>
      </c>
      <c r="T465" t="inlineStr">
        <is>
          <t>LONG UNWINDING</t>
        </is>
      </c>
      <c r="U465" t="inlineStr">
        <is>
          <t>WRITERS</t>
        </is>
      </c>
      <c r="V465" t="inlineStr">
        <is>
          <t>WRITERS</t>
        </is>
      </c>
      <c r="W465" t="inlineStr">
        <is>
          <t>[26000, 24500, 25000]</t>
        </is>
      </c>
      <c r="X465" t="inlineStr">
        <is>
          <t>[24000, 23000, 24400]</t>
        </is>
      </c>
      <c r="Y465" t="inlineStr">
        <is>
          <t>BEARISH</t>
        </is>
      </c>
      <c r="Z465" t="inlineStr">
        <is>
          <t>[(26000, 13560375, 15247275), (24500, 12809325, 19731450), (25000, 11577900, 14034900)]</t>
        </is>
      </c>
      <c r="AA465" t="inlineStr">
        <is>
          <t>[(24000, 10689150, 14540100), (23000, 9413550, 11667300), (24400, 8556525, 18078225)]</t>
        </is>
      </c>
    </row>
    <row r="466">
      <c r="A466" t="inlineStr">
        <is>
          <t>13:40:38</t>
        </is>
      </c>
      <c r="B466" t="n">
        <v>24422.95</v>
      </c>
      <c r="C466" t="n">
        <v>24400</v>
      </c>
      <c r="D466" t="n">
        <v>167822025</v>
      </c>
      <c r="E466" t="n">
        <v>157918950</v>
      </c>
      <c r="F466" t="n">
        <v>63372150</v>
      </c>
      <c r="G466" t="n">
        <v>35927100</v>
      </c>
      <c r="H466" t="n">
        <v>35352000</v>
      </c>
      <c r="I466" t="n">
        <v>27867300</v>
      </c>
      <c r="J466" t="n">
        <v>23992350</v>
      </c>
      <c r="K466" t="n">
        <v>11792400</v>
      </c>
      <c r="L466" t="n">
        <v>0.9409906119295128</v>
      </c>
      <c r="M466" t="n">
        <v>0.7882807196198235</v>
      </c>
      <c r="N466" t="n">
        <v>0.4915066677503454</v>
      </c>
      <c r="O466" t="n">
        <v>63.81936419459362</v>
      </c>
      <c r="P466" t="n">
        <v>36.18063580540638</v>
      </c>
      <c r="Q466" t="n">
        <v>67.04629765472723</v>
      </c>
      <c r="R466" t="n">
        <v>32.95370234527277</v>
      </c>
      <c r="S466" t="inlineStr">
        <is>
          <t>SIDEWAYS</t>
        </is>
      </c>
      <c r="T466" t="inlineStr">
        <is>
          <t>SIDEWAYS</t>
        </is>
      </c>
      <c r="U466" t="inlineStr">
        <is>
          <t>BUYERS</t>
        </is>
      </c>
      <c r="V466" t="inlineStr">
        <is>
          <t>BUYERS</t>
        </is>
      </c>
      <c r="W466" t="inlineStr">
        <is>
          <t>[26000, 24500, 25000]</t>
        </is>
      </c>
      <c r="X466" t="inlineStr">
        <is>
          <t>[24000, 23000, 24400]</t>
        </is>
      </c>
      <c r="Y466" t="inlineStr">
        <is>
          <t>BEARISH</t>
        </is>
      </c>
      <c r="Z466" t="inlineStr">
        <is>
          <t>[(26000, 13560375, 15247275), (24500, 12809325, 19731450), (25000, 11577900, 14034900)]</t>
        </is>
      </c>
      <c r="AA466" t="inlineStr">
        <is>
          <t>[(24000, 10689150, 14540100), (23000, 9413550, 11665875), (24400, 8556525, 18078225)]</t>
        </is>
      </c>
    </row>
    <row r="467">
      <c r="A467" t="inlineStr">
        <is>
          <t>13:41:38</t>
        </is>
      </c>
      <c r="B467" t="n">
        <v>24428.1</v>
      </c>
      <c r="C467" t="n">
        <v>24450</v>
      </c>
      <c r="D467" t="n">
        <v>167822025</v>
      </c>
      <c r="E467" t="n">
        <v>157921125</v>
      </c>
      <c r="F467" t="n">
        <v>63372150</v>
      </c>
      <c r="G467" t="n">
        <v>35929275</v>
      </c>
      <c r="H467" t="n">
        <v>40510800</v>
      </c>
      <c r="I467" t="n">
        <v>28436625</v>
      </c>
      <c r="J467" t="n">
        <v>26918400</v>
      </c>
      <c r="K467" t="n">
        <v>10742325</v>
      </c>
      <c r="L467" t="n">
        <v>0.9410035720877519</v>
      </c>
      <c r="M467" t="n">
        <v>0.7019517017684173</v>
      </c>
      <c r="N467" t="n">
        <v>0.3990699670114123</v>
      </c>
      <c r="O467" t="n">
        <v>63.81796635848881</v>
      </c>
      <c r="P467" t="n">
        <v>36.18203364151119</v>
      </c>
      <c r="Q467" t="n">
        <v>71.47605363412414</v>
      </c>
      <c r="R467" t="n">
        <v>28.52394636587585</v>
      </c>
      <c r="S467" t="inlineStr">
        <is>
          <t>LONG BUILDUP</t>
        </is>
      </c>
      <c r="T467" t="inlineStr">
        <is>
          <t>LONG BUILDUP</t>
        </is>
      </c>
      <c r="U467" t="inlineStr">
        <is>
          <t>BUYERS</t>
        </is>
      </c>
      <c r="V467" t="inlineStr">
        <is>
          <t>BUYERS</t>
        </is>
      </c>
      <c r="W467" t="inlineStr">
        <is>
          <t>[26000, 24500, 25000]</t>
        </is>
      </c>
      <c r="X467" t="inlineStr">
        <is>
          <t>[24000, 23000, 24400]</t>
        </is>
      </c>
      <c r="Y467" t="inlineStr">
        <is>
          <t>BEARISH</t>
        </is>
      </c>
      <c r="Z467" t="inlineStr">
        <is>
          <t>[(26000, 13560375, 15247275), (24500, 12809325, 19731450), (25000, 11577900, 14034900)]</t>
        </is>
      </c>
      <c r="AA467" t="inlineStr">
        <is>
          <t>[(24000, 10689150, 14540100), (23000, 9413550, 11665875), (24400, 8556525, 18078225)]</t>
        </is>
      </c>
    </row>
    <row r="468">
      <c r="A468" t="inlineStr">
        <is>
          <t>13:42:38</t>
        </is>
      </c>
      <c r="B468" t="n">
        <v>24430.15</v>
      </c>
      <c r="C468" t="n">
        <v>24450</v>
      </c>
      <c r="D468" t="n">
        <v>167380050</v>
      </c>
      <c r="E468" t="n">
        <v>158319675</v>
      </c>
      <c r="F468" t="n">
        <v>62930175</v>
      </c>
      <c r="G468" t="n">
        <v>36327825</v>
      </c>
      <c r="H468" t="n">
        <v>40268325</v>
      </c>
      <c r="I468" t="n">
        <v>28641000</v>
      </c>
      <c r="J468" t="n">
        <v>26675925</v>
      </c>
      <c r="K468" t="n">
        <v>10946700</v>
      </c>
      <c r="L468" t="n">
        <v>0.9458694450145044</v>
      </c>
      <c r="M468" t="n">
        <v>0.7112538204655893</v>
      </c>
      <c r="N468" t="n">
        <v>0.4103587785615682</v>
      </c>
      <c r="O468" t="n">
        <v>63.40060750770719</v>
      </c>
      <c r="P468" t="n">
        <v>36.59939249229281</v>
      </c>
      <c r="Q468" t="n">
        <v>70.9039441027839</v>
      </c>
      <c r="R468" t="n">
        <v>29.0960558972161</v>
      </c>
      <c r="S468" t="inlineStr">
        <is>
          <t>SHORT COVERING</t>
        </is>
      </c>
      <c r="T468" t="inlineStr">
        <is>
          <t>LONG BUILDUP</t>
        </is>
      </c>
      <c r="U468" t="inlineStr">
        <is>
          <t>BUYERS</t>
        </is>
      </c>
      <c r="V468" t="inlineStr">
        <is>
          <t>BUYERS</t>
        </is>
      </c>
      <c r="W468" t="inlineStr">
        <is>
          <t>[26000, 24500, 25000]</t>
        </is>
      </c>
      <c r="X468" t="inlineStr">
        <is>
          <t>[24000, 23000, 24400]</t>
        </is>
      </c>
      <c r="Y468" t="inlineStr">
        <is>
          <t>BEARISH</t>
        </is>
      </c>
      <c r="Z468" t="inlineStr">
        <is>
          <t>[(26000, 13561800, 15248550), (24500, 12741600, 19697775), (25000, 11531550, 13989375)]</t>
        </is>
      </c>
      <c r="AA468" t="inlineStr">
        <is>
          <t>[(24000, 10710075, 14559450), (23000, 9410775, 11663025), (24400, 8682750, 18146400)]</t>
        </is>
      </c>
    </row>
    <row r="469">
      <c r="A469" t="inlineStr">
        <is>
          <t>13:43:39</t>
        </is>
      </c>
      <c r="B469" t="n">
        <v>24424.5</v>
      </c>
      <c r="C469" t="n">
        <v>24400</v>
      </c>
      <c r="D469" t="n">
        <v>167379900</v>
      </c>
      <c r="E469" t="n">
        <v>158317275</v>
      </c>
      <c r="F469" t="n">
        <v>62930025</v>
      </c>
      <c r="G469" t="n">
        <v>36325425</v>
      </c>
      <c r="H469" t="n">
        <v>35108100</v>
      </c>
      <c r="I469" t="n">
        <v>28089375</v>
      </c>
      <c r="J469" t="n">
        <v>23748450</v>
      </c>
      <c r="K469" t="n">
        <v>12014475</v>
      </c>
      <c r="L469" t="n">
        <v>0.9458559540303226</v>
      </c>
      <c r="M469" t="n">
        <v>0.8000824596033393</v>
      </c>
      <c r="N469" t="n">
        <v>0.5059056485791704</v>
      </c>
      <c r="O469" t="n">
        <v>63.40208522554681</v>
      </c>
      <c r="P469" t="n">
        <v>36.59791477445319</v>
      </c>
      <c r="Q469" t="n">
        <v>66.40522272716787</v>
      </c>
      <c r="R469" t="n">
        <v>33.59477727283213</v>
      </c>
      <c r="S469" t="inlineStr">
        <is>
          <t>LONG UNWINDING</t>
        </is>
      </c>
      <c r="T469" t="inlineStr">
        <is>
          <t>LONG UNWINDING</t>
        </is>
      </c>
      <c r="U469" t="inlineStr">
        <is>
          <t>WRITERS</t>
        </is>
      </c>
      <c r="V469" t="inlineStr">
        <is>
          <t>WRITERS</t>
        </is>
      </c>
      <c r="W469" t="inlineStr">
        <is>
          <t>[26000, 24500, 25000]</t>
        </is>
      </c>
      <c r="X469" t="inlineStr">
        <is>
          <t>[24000, 23000, 24400]</t>
        </is>
      </c>
      <c r="Y469" t="inlineStr">
        <is>
          <t>BEARISH</t>
        </is>
      </c>
      <c r="Z469" t="inlineStr">
        <is>
          <t>[(26000, 13561800, 15248550), (24500, 12741600, 19697775), (25000, 11531550, 13989375)]</t>
        </is>
      </c>
      <c r="AA469" t="inlineStr">
        <is>
          <t>[(24000, 10710075, 14559450), (23000, 9410775, 11663025), (24400, 8682750, 18146400)]</t>
        </is>
      </c>
    </row>
    <row r="470">
      <c r="A470" t="inlineStr">
        <is>
          <t>13:44:39</t>
        </is>
      </c>
      <c r="B470" t="n">
        <v>24430.1</v>
      </c>
      <c r="C470" t="n">
        <v>24450</v>
      </c>
      <c r="D470" t="n">
        <v>167379675</v>
      </c>
      <c r="E470" t="n">
        <v>158318925</v>
      </c>
      <c r="F470" t="n">
        <v>62929800</v>
      </c>
      <c r="G470" t="n">
        <v>36327075</v>
      </c>
      <c r="H470" t="n">
        <v>40268325</v>
      </c>
      <c r="I470" t="n">
        <v>28641000</v>
      </c>
      <c r="J470" t="n">
        <v>26675925</v>
      </c>
      <c r="K470" t="n">
        <v>10946700</v>
      </c>
      <c r="L470" t="n">
        <v>0.945867083324185</v>
      </c>
      <c r="M470" t="n">
        <v>0.7112538204655893</v>
      </c>
      <c r="N470" t="n">
        <v>0.4103587785615682</v>
      </c>
      <c r="O470" t="n">
        <v>63.40094829703232</v>
      </c>
      <c r="P470" t="n">
        <v>36.59905170296768</v>
      </c>
      <c r="Q470" t="n">
        <v>70.9039441027839</v>
      </c>
      <c r="R470" t="n">
        <v>29.0960558972161</v>
      </c>
      <c r="S470" t="inlineStr">
        <is>
          <t>LONG BUILDUP</t>
        </is>
      </c>
      <c r="T470" t="inlineStr">
        <is>
          <t>LONG BUILDUP</t>
        </is>
      </c>
      <c r="U470" t="inlineStr">
        <is>
          <t>BUYERS</t>
        </is>
      </c>
      <c r="V470" t="inlineStr">
        <is>
          <t>BUYERS</t>
        </is>
      </c>
      <c r="W470" t="inlineStr">
        <is>
          <t>[26000, 24500, 25000]</t>
        </is>
      </c>
      <c r="X470" t="inlineStr">
        <is>
          <t>[24000, 23000, 24400]</t>
        </is>
      </c>
      <c r="Y470" t="inlineStr">
        <is>
          <t>BEARISH</t>
        </is>
      </c>
      <c r="Z470" t="inlineStr">
        <is>
          <t>[(26000, 13561800, 15248550), (24500, 12741600, 19697775), (25000, 11531550, 13989375)]</t>
        </is>
      </c>
      <c r="AA470" t="inlineStr">
        <is>
          <t>[(24000, 10710075, 14559450), (23000, 9410775, 11663025), (24400, 8682750, 18146400)]</t>
        </is>
      </c>
    </row>
    <row r="471">
      <c r="A471" t="inlineStr">
        <is>
          <t>13:45:39</t>
        </is>
      </c>
      <c r="B471" t="n">
        <v>24431.9</v>
      </c>
      <c r="C471" t="n">
        <v>24450</v>
      </c>
      <c r="D471" t="n">
        <v>167189475</v>
      </c>
      <c r="E471" t="n">
        <v>158552850</v>
      </c>
      <c r="F471" t="n">
        <v>62739600</v>
      </c>
      <c r="G471" t="n">
        <v>36561000</v>
      </c>
      <c r="H471" t="n">
        <v>39996900</v>
      </c>
      <c r="I471" t="n">
        <v>28765800</v>
      </c>
      <c r="J471" t="n">
        <v>26404500</v>
      </c>
      <c r="K471" t="n">
        <v>11071500</v>
      </c>
      <c r="L471" t="n">
        <v>0.9483422924798346</v>
      </c>
      <c r="M471" t="n">
        <v>0.7192007380571994</v>
      </c>
      <c r="N471" t="n">
        <v>0.41930352780776</v>
      </c>
      <c r="O471" t="n">
        <v>63.18149135050543</v>
      </c>
      <c r="P471" t="n">
        <v>36.81850864949457</v>
      </c>
      <c r="Q471" t="n">
        <v>70.4570925392251</v>
      </c>
      <c r="R471" t="n">
        <v>29.5429074607749</v>
      </c>
      <c r="S471" t="inlineStr">
        <is>
          <t>SHORT COVERING</t>
        </is>
      </c>
      <c r="T471" t="inlineStr">
        <is>
          <t>LONG BUILDUP</t>
        </is>
      </c>
      <c r="U471" t="inlineStr">
        <is>
          <t>BUYERS</t>
        </is>
      </c>
      <c r="V471" t="inlineStr">
        <is>
          <t>BUYERS</t>
        </is>
      </c>
      <c r="W471" t="inlineStr">
        <is>
          <t>[26000, 24500, 25000]</t>
        </is>
      </c>
      <c r="X471" t="inlineStr">
        <is>
          <t>[24000, 23000, 24400]</t>
        </is>
      </c>
      <c r="Y471" t="inlineStr">
        <is>
          <t>BEARISH</t>
        </is>
      </c>
      <c r="Z471" t="inlineStr">
        <is>
          <t>[(26000, 13576050, 15262800), (24500, 12653475, 19639875), (25000, 11499750, 13957425)]</t>
        </is>
      </c>
      <c r="AA471" t="inlineStr">
        <is>
          <t>[(24000, 10705725, 14553900), (23000, 9444825, 11697075), (24400, 8738325, 18152625)]</t>
        </is>
      </c>
    </row>
    <row r="472">
      <c r="A472" t="inlineStr">
        <is>
          <t>13:46:39</t>
        </is>
      </c>
      <c r="B472" t="n">
        <v>24430</v>
      </c>
      <c r="C472" t="n">
        <v>24450</v>
      </c>
      <c r="D472" t="n">
        <v>167190825</v>
      </c>
      <c r="E472" t="n">
        <v>158547375</v>
      </c>
      <c r="F472" t="n">
        <v>62740950</v>
      </c>
      <c r="G472" t="n">
        <v>36555525</v>
      </c>
      <c r="H472" t="n">
        <v>39996900</v>
      </c>
      <c r="I472" t="n">
        <v>28765800</v>
      </c>
      <c r="J472" t="n">
        <v>26404500</v>
      </c>
      <c r="K472" t="n">
        <v>11071500</v>
      </c>
      <c r="L472" t="n">
        <v>0.9483018879774054</v>
      </c>
      <c r="M472" t="n">
        <v>0.7192007380571994</v>
      </c>
      <c r="N472" t="n">
        <v>0.41930352780776</v>
      </c>
      <c r="O472" t="n">
        <v>63.18547561733687</v>
      </c>
      <c r="P472" t="n">
        <v>36.81452438266313</v>
      </c>
      <c r="Q472" t="n">
        <v>70.4570925392251</v>
      </c>
      <c r="R472" t="n">
        <v>29.5429074607749</v>
      </c>
      <c r="S472" t="inlineStr">
        <is>
          <t>SIDEWAYS</t>
        </is>
      </c>
      <c r="T472" t="inlineStr">
        <is>
          <t>SIDEWAYS</t>
        </is>
      </c>
      <c r="U472" t="inlineStr">
        <is>
          <t>WRITERS</t>
        </is>
      </c>
      <c r="V472" t="inlineStr">
        <is>
          <t>WRITERS</t>
        </is>
      </c>
      <c r="W472" t="inlineStr">
        <is>
          <t>[26000, 24500, 25000]</t>
        </is>
      </c>
      <c r="X472" t="inlineStr">
        <is>
          <t>[24000, 23000, 24400]</t>
        </is>
      </c>
      <c r="Y472" t="inlineStr">
        <is>
          <t>BEARISH</t>
        </is>
      </c>
      <c r="Z472" t="inlineStr">
        <is>
          <t>[(26000, 13576050, 15262800), (24500, 12653475, 19639875), (25000, 11499750, 13957425)]</t>
        </is>
      </c>
      <c r="AA472" t="inlineStr">
        <is>
          <t>[(24000, 10705725, 14553900), (23000, 9444825, 11697450), (24400, 8738325, 18152625)]</t>
        </is>
      </c>
    </row>
    <row r="473">
      <c r="A473" t="inlineStr">
        <is>
          <t>13:47:39</t>
        </is>
      </c>
      <c r="B473" t="n">
        <v>24428.85</v>
      </c>
      <c r="C473" t="n">
        <v>24450</v>
      </c>
      <c r="D473" t="n">
        <v>167191650</v>
      </c>
      <c r="E473" t="n">
        <v>158547675</v>
      </c>
      <c r="F473" t="n">
        <v>62741775</v>
      </c>
      <c r="G473" t="n">
        <v>36555825</v>
      </c>
      <c r="H473" t="n">
        <v>39996900</v>
      </c>
      <c r="I473" t="n">
        <v>28765800</v>
      </c>
      <c r="J473" t="n">
        <v>26404500</v>
      </c>
      <c r="K473" t="n">
        <v>11071500</v>
      </c>
      <c r="L473" t="n">
        <v>0.948299002970543</v>
      </c>
      <c r="M473" t="n">
        <v>0.7192007380571994</v>
      </c>
      <c r="N473" t="n">
        <v>0.41930352780776</v>
      </c>
      <c r="O473" t="n">
        <v>63.18559058829216</v>
      </c>
      <c r="P473" t="n">
        <v>36.81440941170784</v>
      </c>
      <c r="Q473" t="n">
        <v>70.4570925392251</v>
      </c>
      <c r="R473" t="n">
        <v>29.5429074607749</v>
      </c>
      <c r="S473" t="inlineStr">
        <is>
          <t>SIDEWAYS</t>
        </is>
      </c>
      <c r="T473" t="inlineStr">
        <is>
          <t>SIDEWAYS</t>
        </is>
      </c>
      <c r="U473" t="inlineStr">
        <is>
          <t>WRITERS</t>
        </is>
      </c>
      <c r="V473" t="inlineStr">
        <is>
          <t>WRITERS</t>
        </is>
      </c>
      <c r="W473" t="inlineStr">
        <is>
          <t>[26000, 24500, 25000]</t>
        </is>
      </c>
      <c r="X473" t="inlineStr">
        <is>
          <t>[24000, 23000, 24400]</t>
        </is>
      </c>
      <c r="Y473" t="inlineStr">
        <is>
          <t>BEARISH</t>
        </is>
      </c>
      <c r="Z473" t="inlineStr">
        <is>
          <t>[(26000, 13576050, 15262800), (24500, 12653475, 19639875), (25000, 11499750, 13957425)]</t>
        </is>
      </c>
      <c r="AA473" t="inlineStr">
        <is>
          <t>[(24000, 10705725, 14553900), (23000, 9444825, 11697450), (24400, 8738325, 18152625)]</t>
        </is>
      </c>
    </row>
    <row r="474">
      <c r="A474" t="inlineStr">
        <is>
          <t>13:48:40</t>
        </is>
      </c>
      <c r="B474" t="n">
        <v>24429.1</v>
      </c>
      <c r="C474" t="n">
        <v>24450</v>
      </c>
      <c r="D474" t="n">
        <v>167032275</v>
      </c>
      <c r="E474" t="n">
        <v>158958525</v>
      </c>
      <c r="F474" t="n">
        <v>62582400</v>
      </c>
      <c r="G474" t="n">
        <v>36966675</v>
      </c>
      <c r="H474" t="n">
        <v>39797025</v>
      </c>
      <c r="I474" t="n">
        <v>29023950</v>
      </c>
      <c r="J474" t="n">
        <v>26204625</v>
      </c>
      <c r="K474" t="n">
        <v>11329650</v>
      </c>
      <c r="L474" t="n">
        <v>0.9516635332901979</v>
      </c>
      <c r="M474" t="n">
        <v>0.7292994890949763</v>
      </c>
      <c r="N474" t="n">
        <v>0.4323530674451552</v>
      </c>
      <c r="O474" t="n">
        <v>62.86587796019199</v>
      </c>
      <c r="P474" t="n">
        <v>37.13412203980801</v>
      </c>
      <c r="Q474" t="n">
        <v>69.81518891732956</v>
      </c>
      <c r="R474" t="n">
        <v>30.18481108267044</v>
      </c>
      <c r="S474" t="inlineStr">
        <is>
          <t>SHORT COVERING</t>
        </is>
      </c>
      <c r="T474" t="inlineStr">
        <is>
          <t>LONG BUILDUP</t>
        </is>
      </c>
      <c r="U474" t="inlineStr">
        <is>
          <t>BUYERS</t>
        </is>
      </c>
      <c r="V474" t="inlineStr">
        <is>
          <t>BUYERS</t>
        </is>
      </c>
      <c r="W474" t="inlineStr">
        <is>
          <t>[26000, 24500, 25000]</t>
        </is>
      </c>
      <c r="X474" t="inlineStr">
        <is>
          <t>[24000, 23000, 24400]</t>
        </is>
      </c>
      <c r="Y474" t="inlineStr">
        <is>
          <t>BEARISH</t>
        </is>
      </c>
      <c r="Z474" t="inlineStr">
        <is>
          <t>[(26000, 13581225, 15267975), (24500, 12573675, 19588050), (25000, 11541750, 13999425)]</t>
        </is>
      </c>
      <c r="AA474" t="inlineStr">
        <is>
          <t>[(24000, 10719750, 14568225), (23000, 9435675, 11688300), (24400, 8820750, 18171675)]</t>
        </is>
      </c>
    </row>
    <row r="475">
      <c r="A475" t="inlineStr">
        <is>
          <t>13:49:40</t>
        </is>
      </c>
      <c r="B475" t="n">
        <v>24430.5</v>
      </c>
      <c r="C475" t="n">
        <v>24450</v>
      </c>
      <c r="D475" t="n">
        <v>167030025</v>
      </c>
      <c r="E475" t="n">
        <v>158959125</v>
      </c>
      <c r="F475" t="n">
        <v>62580150</v>
      </c>
      <c r="G475" t="n">
        <v>36967275</v>
      </c>
      <c r="H475" t="n">
        <v>39797025</v>
      </c>
      <c r="I475" t="n">
        <v>29023950</v>
      </c>
      <c r="J475" t="n">
        <v>26204625</v>
      </c>
      <c r="K475" t="n">
        <v>11329650</v>
      </c>
      <c r="L475" t="n">
        <v>0.951679944967978</v>
      </c>
      <c r="M475" t="n">
        <v>0.7292994890949763</v>
      </c>
      <c r="N475" t="n">
        <v>0.4323530674451552</v>
      </c>
      <c r="O475" t="n">
        <v>62.8646597337902</v>
      </c>
      <c r="P475" t="n">
        <v>37.1353402662098</v>
      </c>
      <c r="Q475" t="n">
        <v>69.81518891732956</v>
      </c>
      <c r="R475" t="n">
        <v>30.18481108267044</v>
      </c>
      <c r="S475" t="inlineStr">
        <is>
          <t>SIDEWAYS</t>
        </is>
      </c>
      <c r="T475" t="inlineStr">
        <is>
          <t>SIDEWAYS</t>
        </is>
      </c>
      <c r="U475" t="inlineStr">
        <is>
          <t>BUYERS</t>
        </is>
      </c>
      <c r="V475" t="inlineStr">
        <is>
          <t>BUYERS</t>
        </is>
      </c>
      <c r="W475" t="inlineStr">
        <is>
          <t>[26000, 24500, 25000]</t>
        </is>
      </c>
      <c r="X475" t="inlineStr">
        <is>
          <t>[24000, 23000, 24400]</t>
        </is>
      </c>
      <c r="Y475" t="inlineStr">
        <is>
          <t>BEARISH</t>
        </is>
      </c>
      <c r="Z475" t="inlineStr">
        <is>
          <t>[(26000, 13581225, 15267675), (24500, 12573675, 19588050), (25000, 11541750, 13999425)]</t>
        </is>
      </c>
      <c r="AA475" t="inlineStr">
        <is>
          <t>[(24000, 10719750, 14568225), (23000, 9435675, 11688300), (24400, 8820750, 18171675)]</t>
        </is>
      </c>
    </row>
    <row r="476">
      <c r="A476" t="inlineStr">
        <is>
          <t>13:50:40</t>
        </is>
      </c>
      <c r="B476" t="n">
        <v>24431.85</v>
      </c>
      <c r="C476" t="n">
        <v>24450</v>
      </c>
      <c r="D476" t="n">
        <v>167027925</v>
      </c>
      <c r="E476" t="n">
        <v>158971350</v>
      </c>
      <c r="F476" t="n">
        <v>62578050</v>
      </c>
      <c r="G476" t="n">
        <v>36979500</v>
      </c>
      <c r="H476" t="n">
        <v>39797025</v>
      </c>
      <c r="I476" t="n">
        <v>29023950</v>
      </c>
      <c r="J476" t="n">
        <v>26204625</v>
      </c>
      <c r="K476" t="n">
        <v>11329650</v>
      </c>
      <c r="L476" t="n">
        <v>0.9517651015541263</v>
      </c>
      <c r="M476" t="n">
        <v>0.7292994890949763</v>
      </c>
      <c r="N476" t="n">
        <v>0.4323530674451552</v>
      </c>
      <c r="O476" t="n">
        <v>62.85615706694269</v>
      </c>
      <c r="P476" t="n">
        <v>37.14384293305731</v>
      </c>
      <c r="Q476" t="n">
        <v>69.81518891732956</v>
      </c>
      <c r="R476" t="n">
        <v>30.18481108267044</v>
      </c>
      <c r="S476" t="inlineStr">
        <is>
          <t>SIDEWAYS</t>
        </is>
      </c>
      <c r="T476" t="inlineStr">
        <is>
          <t>SIDEWAYS</t>
        </is>
      </c>
      <c r="U476" t="inlineStr">
        <is>
          <t>BUYERS</t>
        </is>
      </c>
      <c r="V476" t="inlineStr">
        <is>
          <t>BUYERS</t>
        </is>
      </c>
      <c r="W476" t="inlineStr">
        <is>
          <t>[26000, 24500, 25000]</t>
        </is>
      </c>
      <c r="X476" t="inlineStr">
        <is>
          <t>[24000, 23000, 24400]</t>
        </is>
      </c>
      <c r="Y476" t="inlineStr">
        <is>
          <t>BEARISH</t>
        </is>
      </c>
      <c r="Z476" t="inlineStr">
        <is>
          <t>[(26000, 13581225, 15267675), (24500, 12573675, 19588050), (25000, 11541750, 13999425)]</t>
        </is>
      </c>
      <c r="AA476" t="inlineStr">
        <is>
          <t>[(24000, 10719750, 14568225), (23000, 9435675, 11688300), (24400, 8820750, 18171675)]</t>
        </is>
      </c>
    </row>
    <row r="477">
      <c r="A477" t="inlineStr">
        <is>
          <t>13:51:41</t>
        </is>
      </c>
      <c r="B477" t="n">
        <v>24427.05</v>
      </c>
      <c r="C477" t="n">
        <v>24450</v>
      </c>
      <c r="D477" t="n">
        <v>166798350</v>
      </c>
      <c r="E477" t="n">
        <v>159366150</v>
      </c>
      <c r="F477" t="n">
        <v>62348475</v>
      </c>
      <c r="G477" t="n">
        <v>37374300</v>
      </c>
      <c r="H477" t="n">
        <v>39590325</v>
      </c>
      <c r="I477" t="n">
        <v>29267850</v>
      </c>
      <c r="J477" t="n">
        <v>25997925</v>
      </c>
      <c r="K477" t="n">
        <v>11573550</v>
      </c>
      <c r="L477" t="n">
        <v>0.9554420052716349</v>
      </c>
      <c r="M477" t="n">
        <v>0.739267737761688</v>
      </c>
      <c r="N477" t="n">
        <v>0.445172066616855</v>
      </c>
      <c r="O477" t="n">
        <v>62.52180106299689</v>
      </c>
      <c r="P477" t="n">
        <v>37.47819893700311</v>
      </c>
      <c r="Q477" t="n">
        <v>69.19591259060232</v>
      </c>
      <c r="R477" t="n">
        <v>30.80408740939769</v>
      </c>
      <c r="S477" t="inlineStr">
        <is>
          <t>LONG UNWINDING</t>
        </is>
      </c>
      <c r="T477" t="inlineStr">
        <is>
          <t>SHORT BUILDUP</t>
        </is>
      </c>
      <c r="U477" t="inlineStr">
        <is>
          <t>WRITERS</t>
        </is>
      </c>
      <c r="V477" t="inlineStr">
        <is>
          <t>WRITERS</t>
        </is>
      </c>
      <c r="W477" t="inlineStr">
        <is>
          <t>[26000, 24500, 25000]</t>
        </is>
      </c>
      <c r="X477" t="inlineStr">
        <is>
          <t>[24000, 23000, 24400]</t>
        </is>
      </c>
      <c r="Y477" t="inlineStr">
        <is>
          <t>BEARISH</t>
        </is>
      </c>
      <c r="Z477" t="inlineStr">
        <is>
          <t>[(26000, 13581225, 15267675), (24500, 12579000, 19641150), (25000, 11543250, 14000925)]</t>
        </is>
      </c>
      <c r="AA477" t="inlineStr">
        <is>
          <t>[(24000, 10736625, 14581650), (23000, 9478500, 11731125), (24400, 8924925, 18224550)]</t>
        </is>
      </c>
    </row>
    <row r="478">
      <c r="A478" t="inlineStr">
        <is>
          <t>13:52:41</t>
        </is>
      </c>
      <c r="B478" t="n">
        <v>24423.55</v>
      </c>
      <c r="C478" t="n">
        <v>24400</v>
      </c>
      <c r="D478" t="n">
        <v>166883925</v>
      </c>
      <c r="E478" t="n">
        <v>159394650</v>
      </c>
      <c r="F478" t="n">
        <v>62434050</v>
      </c>
      <c r="G478" t="n">
        <v>37402800</v>
      </c>
      <c r="H478" t="n">
        <v>34529850</v>
      </c>
      <c r="I478" t="n">
        <v>28755225</v>
      </c>
      <c r="J478" t="n">
        <v>23170200</v>
      </c>
      <c r="K478" t="n">
        <v>12680325</v>
      </c>
      <c r="L478" t="n">
        <v>0.9551228496093916</v>
      </c>
      <c r="M478" t="n">
        <v>0.8327642604876651</v>
      </c>
      <c r="N478" t="n">
        <v>0.5472686899552011</v>
      </c>
      <c r="O478" t="n">
        <v>62.53607761062173</v>
      </c>
      <c r="P478" t="n">
        <v>37.46392238937827</v>
      </c>
      <c r="Q478" t="n">
        <v>64.63001587842857</v>
      </c>
      <c r="R478" t="n">
        <v>35.36998412157144</v>
      </c>
      <c r="S478" t="inlineStr">
        <is>
          <t>LONG UNWINDING</t>
        </is>
      </c>
      <c r="T478" t="inlineStr">
        <is>
          <t>LONG UNWINDING</t>
        </is>
      </c>
      <c r="U478" t="inlineStr">
        <is>
          <t>WRITERS</t>
        </is>
      </c>
      <c r="V478" t="inlineStr">
        <is>
          <t>WRITERS</t>
        </is>
      </c>
      <c r="W478" t="inlineStr">
        <is>
          <t>[26000, 24500, 25000]</t>
        </is>
      </c>
      <c r="X478" t="inlineStr">
        <is>
          <t>[24000, 23000, 24400]</t>
        </is>
      </c>
      <c r="Y478" t="inlineStr">
        <is>
          <t>BEARISH</t>
        </is>
      </c>
      <c r="Z478" t="inlineStr">
        <is>
          <t>[(26000, 13681050, 15367350), (24500, 12579000, 19641150), (25000, 11543250, 14000775)]</t>
        </is>
      </c>
      <c r="AA478" t="inlineStr">
        <is>
          <t>[(24000, 10736625, 14581650), (23000, 9478500, 11731125), (24400, 8924925, 18224550)]</t>
        </is>
      </c>
    </row>
    <row r="479">
      <c r="A479" t="inlineStr">
        <is>
          <t>13:53:41</t>
        </is>
      </c>
      <c r="B479" t="n">
        <v>24422.75</v>
      </c>
      <c r="C479" t="n">
        <v>24400</v>
      </c>
      <c r="D479" t="n">
        <v>166888050</v>
      </c>
      <c r="E479" t="n">
        <v>159394200</v>
      </c>
      <c r="F479" t="n">
        <v>62438175</v>
      </c>
      <c r="G479" t="n">
        <v>37402350</v>
      </c>
      <c r="H479" t="n">
        <v>34529850</v>
      </c>
      <c r="I479" t="n">
        <v>28755225</v>
      </c>
      <c r="J479" t="n">
        <v>23170200</v>
      </c>
      <c r="K479" t="n">
        <v>12680325</v>
      </c>
      <c r="L479" t="n">
        <v>0.9550965452589325</v>
      </c>
      <c r="M479" t="n">
        <v>0.8327642604876651</v>
      </c>
      <c r="N479" t="n">
        <v>0.5472686899552011</v>
      </c>
      <c r="O479" t="n">
        <v>62.53790732771087</v>
      </c>
      <c r="P479" t="n">
        <v>37.46209267228913</v>
      </c>
      <c r="Q479" t="n">
        <v>64.63001587842857</v>
      </c>
      <c r="R479" t="n">
        <v>35.36998412157144</v>
      </c>
      <c r="S479" t="inlineStr">
        <is>
          <t>SIDEWAYS</t>
        </is>
      </c>
      <c r="T479" t="inlineStr">
        <is>
          <t>SIDEWAYS</t>
        </is>
      </c>
      <c r="U479" t="inlineStr">
        <is>
          <t>WRITERS</t>
        </is>
      </c>
      <c r="V479" t="inlineStr">
        <is>
          <t>WRITERS</t>
        </is>
      </c>
      <c r="W479" t="inlineStr">
        <is>
          <t>[26000, 24500, 25000]</t>
        </is>
      </c>
      <c r="X479" t="inlineStr">
        <is>
          <t>[24000, 23000, 24400]</t>
        </is>
      </c>
      <c r="Y479" t="inlineStr">
        <is>
          <t>BEARISH</t>
        </is>
      </c>
      <c r="Z479" t="inlineStr">
        <is>
          <t>[(26000, 13681050, 15367350), (24500, 12579000, 19641150), (25000, 11543250, 14000775)]</t>
        </is>
      </c>
      <c r="AA479" t="inlineStr">
        <is>
          <t>[(24000, 10736625, 14581650), (23000, 9478500, 11730750), (24400, 8924925, 18224550)]</t>
        </is>
      </c>
    </row>
    <row r="480">
      <c r="A480" t="inlineStr">
        <is>
          <t>13:54:41</t>
        </is>
      </c>
      <c r="B480" t="n">
        <v>24419.5</v>
      </c>
      <c r="C480" t="n">
        <v>24400</v>
      </c>
      <c r="D480" t="n">
        <v>166210350</v>
      </c>
      <c r="E480" t="n">
        <v>159512100</v>
      </c>
      <c r="F480" t="n">
        <v>61760475</v>
      </c>
      <c r="G480" t="n">
        <v>37520250</v>
      </c>
      <c r="H480" t="n">
        <v>34119375</v>
      </c>
      <c r="I480" t="n">
        <v>28807800</v>
      </c>
      <c r="J480" t="n">
        <v>22759725</v>
      </c>
      <c r="K480" t="n">
        <v>12732900</v>
      </c>
      <c r="L480" t="n">
        <v>0.9597001630764871</v>
      </c>
      <c r="M480" t="n">
        <v>0.8443237896356542</v>
      </c>
      <c r="N480" t="n">
        <v>0.5594487631111535</v>
      </c>
      <c r="O480" t="n">
        <v>62.20792102394498</v>
      </c>
      <c r="P480" t="n">
        <v>37.79207897605502</v>
      </c>
      <c r="Q480" t="n">
        <v>64.125223197777</v>
      </c>
      <c r="R480" t="n">
        <v>35.874776802223</v>
      </c>
      <c r="S480" t="inlineStr">
        <is>
          <t>LONG UNWINDING</t>
        </is>
      </c>
      <c r="T480" t="inlineStr">
        <is>
          <t>SHORT BUILDUP</t>
        </is>
      </c>
      <c r="U480" t="inlineStr">
        <is>
          <t>WRITERS</t>
        </is>
      </c>
      <c r="V480" t="inlineStr">
        <is>
          <t>WRITERS</t>
        </is>
      </c>
      <c r="W480" t="inlineStr">
        <is>
          <t>[26000, 24500, 25000]</t>
        </is>
      </c>
      <c r="X480" t="inlineStr">
        <is>
          <t>[24000, 23000, 24400]</t>
        </is>
      </c>
      <c r="Y480" t="inlineStr">
        <is>
          <t>BEARISH</t>
        </is>
      </c>
      <c r="Z480" t="inlineStr">
        <is>
          <t>[(26000, 13695900, 15381900), (24500, 12474150, 19560600), (25000, 11544450, 14000925)]</t>
        </is>
      </c>
      <c r="AA480" t="inlineStr">
        <is>
          <t>[(24000, 10785450, 14627625), (23000, 9508200, 11760450), (24400, 8929575, 18067875)]</t>
        </is>
      </c>
    </row>
    <row r="481">
      <c r="A481" t="inlineStr">
        <is>
          <t>13:55:42</t>
        </is>
      </c>
      <c r="B481" t="n">
        <v>24430.8</v>
      </c>
      <c r="C481" t="n">
        <v>24450</v>
      </c>
      <c r="D481" t="n">
        <v>166211325</v>
      </c>
      <c r="E481" t="n">
        <v>159514875</v>
      </c>
      <c r="F481" t="n">
        <v>61761450</v>
      </c>
      <c r="G481" t="n">
        <v>37523025</v>
      </c>
      <c r="H481" t="n">
        <v>39158850</v>
      </c>
      <c r="I481" t="n">
        <v>29345475</v>
      </c>
      <c r="J481" t="n">
        <v>25566450</v>
      </c>
      <c r="K481" t="n">
        <v>11651175</v>
      </c>
      <c r="L481" t="n">
        <v>0.9597112290633626</v>
      </c>
      <c r="M481" t="n">
        <v>0.7493957304670592</v>
      </c>
      <c r="N481" t="n">
        <v>0.4557212675205201</v>
      </c>
      <c r="O481" t="n">
        <v>62.20655344151238</v>
      </c>
      <c r="P481" t="n">
        <v>37.79344655848762</v>
      </c>
      <c r="Q481" t="n">
        <v>68.69446935423741</v>
      </c>
      <c r="R481" t="n">
        <v>31.30553064576259</v>
      </c>
      <c r="S481" t="inlineStr">
        <is>
          <t>LONG BUILDUP</t>
        </is>
      </c>
      <c r="T481" t="inlineStr">
        <is>
          <t>LONG BUILDUP</t>
        </is>
      </c>
      <c r="U481" t="inlineStr">
        <is>
          <t>BUYERS</t>
        </is>
      </c>
      <c r="V481" t="inlineStr">
        <is>
          <t>BUYERS</t>
        </is>
      </c>
      <c r="W481" t="inlineStr">
        <is>
          <t>[26000, 24500, 25000]</t>
        </is>
      </c>
      <c r="X481" t="inlineStr">
        <is>
          <t>[24000, 23000, 24400]</t>
        </is>
      </c>
      <c r="Y481" t="inlineStr">
        <is>
          <t>BEARISH</t>
        </is>
      </c>
      <c r="Z481" t="inlineStr">
        <is>
          <t>[(26000, 13695900, 15381900), (24500, 12474150, 19560600), (25000, 11544450, 14000925)]</t>
        </is>
      </c>
      <c r="AA481" t="inlineStr">
        <is>
          <t>[(24000, 10785450, 14627625), (23000, 9508200, 11760225), (24400, 8929575, 18067875)]</t>
        </is>
      </c>
    </row>
    <row r="482">
      <c r="A482" t="inlineStr">
        <is>
          <t>13:56:42</t>
        </is>
      </c>
      <c r="B482" t="n">
        <v>24434.5</v>
      </c>
      <c r="C482" t="n">
        <v>24450</v>
      </c>
      <c r="D482" t="n">
        <v>166208325</v>
      </c>
      <c r="E482" t="n">
        <v>159513825</v>
      </c>
      <c r="F482" t="n">
        <v>61758450</v>
      </c>
      <c r="G482" t="n">
        <v>37521975</v>
      </c>
      <c r="H482" t="n">
        <v>39158850</v>
      </c>
      <c r="I482" t="n">
        <v>29345475</v>
      </c>
      <c r="J482" t="n">
        <v>25566450</v>
      </c>
      <c r="K482" t="n">
        <v>11651175</v>
      </c>
      <c r="L482" t="n">
        <v>0.9597222341299692</v>
      </c>
      <c r="M482" t="n">
        <v>0.7493957304670592</v>
      </c>
      <c r="N482" t="n">
        <v>0.4557212675205201</v>
      </c>
      <c r="O482" t="n">
        <v>62.20606932333337</v>
      </c>
      <c r="P482" t="n">
        <v>37.79393067666663</v>
      </c>
      <c r="Q482" t="n">
        <v>68.69446935423741</v>
      </c>
      <c r="R482" t="n">
        <v>31.30553064576259</v>
      </c>
      <c r="S482" t="inlineStr">
        <is>
          <t>SIDEWAYS</t>
        </is>
      </c>
      <c r="T482" t="inlineStr">
        <is>
          <t>SIDEWAYS</t>
        </is>
      </c>
      <c r="U482" t="inlineStr">
        <is>
          <t>BUYERS</t>
        </is>
      </c>
      <c r="V482" t="inlineStr">
        <is>
          <t>BUYERS</t>
        </is>
      </c>
      <c r="W482" t="inlineStr">
        <is>
          <t>[26000, 24500, 25000]</t>
        </is>
      </c>
      <c r="X482" t="inlineStr">
        <is>
          <t>[24000, 23000, 24400]</t>
        </is>
      </c>
      <c r="Y482" t="inlineStr">
        <is>
          <t>BEARISH</t>
        </is>
      </c>
      <c r="Z482" t="inlineStr">
        <is>
          <t>[(26000, 13695900, 15381900), (24500, 12474150, 19560600), (25000, 11544450, 14000925)]</t>
        </is>
      </c>
      <c r="AA482" t="inlineStr">
        <is>
          <t>[(24000, 10785450, 14627625), (23000, 9508200, 11760225), (24400, 8929575, 18067875)]</t>
        </is>
      </c>
    </row>
    <row r="483">
      <c r="A483" t="inlineStr">
        <is>
          <t>13:57:42</t>
        </is>
      </c>
      <c r="B483" t="n">
        <v>24437.65</v>
      </c>
      <c r="C483" t="n">
        <v>24450</v>
      </c>
      <c r="D483" t="n">
        <v>166236825</v>
      </c>
      <c r="E483" t="n">
        <v>159185700</v>
      </c>
      <c r="F483" t="n">
        <v>61786950</v>
      </c>
      <c r="G483" t="n">
        <v>37193850</v>
      </c>
      <c r="H483" t="n">
        <v>39158175</v>
      </c>
      <c r="I483" t="n">
        <v>28919775</v>
      </c>
      <c r="J483" t="n">
        <v>25565775</v>
      </c>
      <c r="K483" t="n">
        <v>11225475</v>
      </c>
      <c r="L483" t="n">
        <v>0.9575838566454815</v>
      </c>
      <c r="M483" t="n">
        <v>0.7385373552265906</v>
      </c>
      <c r="N483" t="n">
        <v>0.4390821322647172</v>
      </c>
      <c r="O483" t="n">
        <v>62.42316691722031</v>
      </c>
      <c r="P483" t="n">
        <v>37.57683308277969</v>
      </c>
      <c r="Q483" t="n">
        <v>69.48873713179084</v>
      </c>
      <c r="R483" t="n">
        <v>30.51126286820915</v>
      </c>
      <c r="S483" t="inlineStr">
        <is>
          <t>SHORT COVERING</t>
        </is>
      </c>
      <c r="T483" t="inlineStr">
        <is>
          <t>SHORT COVERING</t>
        </is>
      </c>
      <c r="U483" t="inlineStr">
        <is>
          <t>BUYERS</t>
        </is>
      </c>
      <c r="V483" t="inlineStr">
        <is>
          <t>BUYERS</t>
        </is>
      </c>
      <c r="W483" t="inlineStr">
        <is>
          <t>[26000, 24500, 25000]</t>
        </is>
      </c>
      <c r="X483" t="inlineStr">
        <is>
          <t>[24000, 23000, 24400]</t>
        </is>
      </c>
      <c r="Y483" t="inlineStr">
        <is>
          <t>BEARISH</t>
        </is>
      </c>
      <c r="Z483" t="inlineStr">
        <is>
          <t>[(26000, 13702650, 15388500), (24500, 12536775, 19485675), (25000, 11580600, 14037825)]</t>
        </is>
      </c>
      <c r="AA483" t="inlineStr">
        <is>
          <t>[(24000, 10759050, 14598075), (23000, 9598050, 11850075), (24400, 8799675, 17898525)]</t>
        </is>
      </c>
    </row>
    <row r="484">
      <c r="A484" t="inlineStr">
        <is>
          <t>13:58:42</t>
        </is>
      </c>
      <c r="B484" t="n">
        <v>24445.55</v>
      </c>
      <c r="C484" t="n">
        <v>24450</v>
      </c>
      <c r="D484" t="n">
        <v>166232775</v>
      </c>
      <c r="E484" t="n">
        <v>159185250</v>
      </c>
      <c r="F484" t="n">
        <v>61782900</v>
      </c>
      <c r="G484" t="n">
        <v>37193400</v>
      </c>
      <c r="H484" t="n">
        <v>39158175</v>
      </c>
      <c r="I484" t="n">
        <v>28919775</v>
      </c>
      <c r="J484" t="n">
        <v>25565775</v>
      </c>
      <c r="K484" t="n">
        <v>11225475</v>
      </c>
      <c r="L484" t="n">
        <v>0.957604479622024</v>
      </c>
      <c r="M484" t="n">
        <v>0.7385373552265906</v>
      </c>
      <c r="N484" t="n">
        <v>0.4390821322647172</v>
      </c>
      <c r="O484" t="n">
        <v>62.42191312465712</v>
      </c>
      <c r="P484" t="n">
        <v>37.57808687534288</v>
      </c>
      <c r="Q484" t="n">
        <v>69.48873713179084</v>
      </c>
      <c r="R484" t="n">
        <v>30.51126286820915</v>
      </c>
      <c r="S484" t="inlineStr">
        <is>
          <t>SIDEWAYS</t>
        </is>
      </c>
      <c r="T484" t="inlineStr">
        <is>
          <t>SIDEWAYS</t>
        </is>
      </c>
      <c r="U484" t="inlineStr">
        <is>
          <t>BUYERS</t>
        </is>
      </c>
      <c r="V484" t="inlineStr">
        <is>
          <t>BUYERS</t>
        </is>
      </c>
      <c r="W484" t="inlineStr">
        <is>
          <t>[26000, 24500, 25000]</t>
        </is>
      </c>
      <c r="X484" t="inlineStr">
        <is>
          <t>[24000, 23000, 24400]</t>
        </is>
      </c>
      <c r="Y484" t="inlineStr">
        <is>
          <t>BEARISH</t>
        </is>
      </c>
      <c r="Z484" t="inlineStr">
        <is>
          <t>[(26000, 13702650, 15388500), (24500, 12536775, 19485675), (25000, 11580600, 14037825)]</t>
        </is>
      </c>
      <c r="AA484" t="inlineStr">
        <is>
          <t>[(24000, 10759050, 14598075), (23000, 9598050, 11849550), (24400, 8799675, 17898525)]</t>
        </is>
      </c>
    </row>
    <row r="485">
      <c r="A485" t="inlineStr">
        <is>
          <t>13:59:42</t>
        </is>
      </c>
      <c r="B485" t="n">
        <v>24448.7</v>
      </c>
      <c r="C485" t="n">
        <v>24450</v>
      </c>
      <c r="D485" t="n">
        <v>166236825</v>
      </c>
      <c r="E485" t="n">
        <v>159183300</v>
      </c>
      <c r="F485" t="n">
        <v>61786950</v>
      </c>
      <c r="G485" t="n">
        <v>37191450</v>
      </c>
      <c r="H485" t="n">
        <v>39158175</v>
      </c>
      <c r="I485" t="n">
        <v>28919775</v>
      </c>
      <c r="J485" t="n">
        <v>25565775</v>
      </c>
      <c r="K485" t="n">
        <v>11225475</v>
      </c>
      <c r="L485" t="n">
        <v>0.9575694194111323</v>
      </c>
      <c r="M485" t="n">
        <v>0.7385373552265906</v>
      </c>
      <c r="N485" t="n">
        <v>0.4390821322647172</v>
      </c>
      <c r="O485" t="n">
        <v>62.42468053635945</v>
      </c>
      <c r="P485" t="n">
        <v>37.57531946364055</v>
      </c>
      <c r="Q485" t="n">
        <v>69.48873713179084</v>
      </c>
      <c r="R485" t="n">
        <v>30.51126286820915</v>
      </c>
      <c r="S485" t="inlineStr">
        <is>
          <t>SIDEWAYS</t>
        </is>
      </c>
      <c r="T485" t="inlineStr">
        <is>
          <t>SIDEWAYS</t>
        </is>
      </c>
      <c r="U485" t="inlineStr">
        <is>
          <t>BUYERS</t>
        </is>
      </c>
      <c r="V485" t="inlineStr">
        <is>
          <t>BUYERS</t>
        </is>
      </c>
      <c r="W485" t="inlineStr">
        <is>
          <t>[26000, 24500, 25000]</t>
        </is>
      </c>
      <c r="X485" t="inlineStr">
        <is>
          <t>[24000, 23000, 24400]</t>
        </is>
      </c>
      <c r="Y485" t="inlineStr">
        <is>
          <t>BEARISH</t>
        </is>
      </c>
      <c r="Z485" t="inlineStr">
        <is>
          <t>[(26000, 13702650, 15388500), (24500, 12536775, 19485675), (25000, 11580600, 14037825)]</t>
        </is>
      </c>
      <c r="AA485" t="inlineStr">
        <is>
          <t>[(24000, 10759050, 14598075), (23000, 9598050, 11849550), (24400, 8799675, 17898525)]</t>
        </is>
      </c>
    </row>
    <row r="486">
      <c r="A486" t="inlineStr">
        <is>
          <t>14:00:43</t>
        </is>
      </c>
      <c r="B486" t="n">
        <v>24456.35</v>
      </c>
      <c r="C486" t="n">
        <v>24450</v>
      </c>
      <c r="D486" t="n">
        <v>166292550</v>
      </c>
      <c r="E486" t="n">
        <v>158405775</v>
      </c>
      <c r="F486" t="n">
        <v>61842675</v>
      </c>
      <c r="G486" t="n">
        <v>36413925</v>
      </c>
      <c r="H486" t="n">
        <v>39155325</v>
      </c>
      <c r="I486" t="n">
        <v>28576800</v>
      </c>
      <c r="J486" t="n">
        <v>25562925</v>
      </c>
      <c r="K486" t="n">
        <v>10882500</v>
      </c>
      <c r="L486" t="n">
        <v>0.9525728903670069</v>
      </c>
      <c r="M486" t="n">
        <v>0.7298317661773973</v>
      </c>
      <c r="N486" t="n">
        <v>0.4257141935048513</v>
      </c>
      <c r="O486" t="n">
        <v>62.93997044473348</v>
      </c>
      <c r="P486" t="n">
        <v>37.06002955526652</v>
      </c>
      <c r="Q486" t="n">
        <v>70.14028509751223</v>
      </c>
      <c r="R486" t="n">
        <v>29.85971490248776</v>
      </c>
      <c r="S486" t="inlineStr">
        <is>
          <t>SHORT COVERING</t>
        </is>
      </c>
      <c r="T486" t="inlineStr">
        <is>
          <t>SHORT COVERING</t>
        </is>
      </c>
      <c r="U486" t="inlineStr">
        <is>
          <t>BUYERS</t>
        </is>
      </c>
      <c r="V486" t="inlineStr">
        <is>
          <t>BUYERS</t>
        </is>
      </c>
      <c r="W486" t="inlineStr">
        <is>
          <t>[26000, 24500, 25000]</t>
        </is>
      </c>
      <c r="X486" t="inlineStr">
        <is>
          <t>[24000, 23000, 24400]</t>
        </is>
      </c>
      <c r="Y486" t="inlineStr">
        <is>
          <t>BEARISH</t>
        </is>
      </c>
      <c r="Z486" t="inlineStr">
        <is>
          <t>[(26000, 13714650, 15399825), (24500, 12559650, 19433475), (25000, 11584200, 14037300)]</t>
        </is>
      </c>
      <c r="AA486" t="inlineStr">
        <is>
          <t>[(24000, 10703925, 14539050), (23000, 9601950, 11853750), (24400, 8637525, 17598825)]</t>
        </is>
      </c>
    </row>
    <row r="487">
      <c r="A487" t="inlineStr">
        <is>
          <t>14:01:43</t>
        </is>
      </c>
      <c r="B487" t="n">
        <v>24449.3</v>
      </c>
      <c r="C487" t="n">
        <v>24450</v>
      </c>
      <c r="D487" t="n">
        <v>166291950</v>
      </c>
      <c r="E487" t="n">
        <v>158406000</v>
      </c>
      <c r="F487" t="n">
        <v>61842075</v>
      </c>
      <c r="G487" t="n">
        <v>36414150</v>
      </c>
      <c r="H487" t="n">
        <v>39155325</v>
      </c>
      <c r="I487" t="n">
        <v>28576800</v>
      </c>
      <c r="J487" t="n">
        <v>25562925</v>
      </c>
      <c r="K487" t="n">
        <v>10882500</v>
      </c>
      <c r="L487" t="n">
        <v>0.9525776803988407</v>
      </c>
      <c r="M487" t="n">
        <v>0.7298317661773973</v>
      </c>
      <c r="N487" t="n">
        <v>0.4257141935048513</v>
      </c>
      <c r="O487" t="n">
        <v>62.9396000100757</v>
      </c>
      <c r="P487" t="n">
        <v>37.0603999899243</v>
      </c>
      <c r="Q487" t="n">
        <v>70.14028509751223</v>
      </c>
      <c r="R487" t="n">
        <v>29.85971490248776</v>
      </c>
      <c r="S487" t="inlineStr">
        <is>
          <t>SIDEWAYS</t>
        </is>
      </c>
      <c r="T487" t="inlineStr">
        <is>
          <t>SIDEWAYS</t>
        </is>
      </c>
      <c r="U487" t="inlineStr">
        <is>
          <t>WRITERS</t>
        </is>
      </c>
      <c r="V487" t="inlineStr">
        <is>
          <t>WRITERS</t>
        </is>
      </c>
      <c r="W487" t="inlineStr">
        <is>
          <t>[26000, 24500, 25000]</t>
        </is>
      </c>
      <c r="X487" t="inlineStr">
        <is>
          <t>[24000, 23000, 24400]</t>
        </is>
      </c>
      <c r="Y487" t="inlineStr">
        <is>
          <t>BEARISH</t>
        </is>
      </c>
      <c r="Z487" t="inlineStr">
        <is>
          <t>[(26000, 13714650, 15399825), (24500, 12559650, 19433475), (25000, 11584200, 14037300)]</t>
        </is>
      </c>
      <c r="AA487" t="inlineStr">
        <is>
          <t>[(24000, 10703925, 14539050), (23000, 9601950, 11853750), (24400, 8637525, 17598825)]</t>
        </is>
      </c>
    </row>
    <row r="488">
      <c r="A488" t="inlineStr">
        <is>
          <t>14:02:43</t>
        </is>
      </c>
      <c r="B488" t="n">
        <v>24450.05</v>
      </c>
      <c r="C488" t="n">
        <v>24450</v>
      </c>
      <c r="D488" t="n">
        <v>166291875</v>
      </c>
      <c r="E488" t="n">
        <v>158406000</v>
      </c>
      <c r="F488" t="n">
        <v>61842000</v>
      </c>
      <c r="G488" t="n">
        <v>36414150</v>
      </c>
      <c r="H488" t="n">
        <v>39155325</v>
      </c>
      <c r="I488" t="n">
        <v>28576800</v>
      </c>
      <c r="J488" t="n">
        <v>25562925</v>
      </c>
      <c r="K488" t="n">
        <v>10882500</v>
      </c>
      <c r="L488" t="n">
        <v>0.9525781100249185</v>
      </c>
      <c r="M488" t="n">
        <v>0.7298317661773973</v>
      </c>
      <c r="N488" t="n">
        <v>0.4257141935048513</v>
      </c>
      <c r="O488" t="n">
        <v>62.93957172146477</v>
      </c>
      <c r="P488" t="n">
        <v>37.06042827853523</v>
      </c>
      <c r="Q488" t="n">
        <v>70.14028509751223</v>
      </c>
      <c r="R488" t="n">
        <v>29.85971490248776</v>
      </c>
      <c r="S488" t="inlineStr">
        <is>
          <t>SIDEWAYS</t>
        </is>
      </c>
      <c r="T488" t="inlineStr">
        <is>
          <t>SIDEWAYS</t>
        </is>
      </c>
      <c r="U488" t="inlineStr">
        <is>
          <t>BUYERS</t>
        </is>
      </c>
      <c r="V488" t="inlineStr">
        <is>
          <t>BUYERS</t>
        </is>
      </c>
      <c r="W488" t="inlineStr">
        <is>
          <t>[26000, 24500, 25000]</t>
        </is>
      </c>
      <c r="X488" t="inlineStr">
        <is>
          <t>[24000, 23000, 24400]</t>
        </is>
      </c>
      <c r="Y488" t="inlineStr">
        <is>
          <t>BEARISH</t>
        </is>
      </c>
      <c r="Z488" t="inlineStr">
        <is>
          <t>[(26000, 13714650, 15399825), (24500, 12559650, 19433475), (25000, 11584200, 14037300)]</t>
        </is>
      </c>
      <c r="AA488" t="inlineStr">
        <is>
          <t>[(24000, 10703925, 14539050), (23000, 9601950, 11853750), (24400, 8637525, 17598825)]</t>
        </is>
      </c>
    </row>
    <row r="489">
      <c r="A489" t="inlineStr">
        <is>
          <t>14:03:44</t>
        </is>
      </c>
      <c r="B489" t="n">
        <v>24440.65</v>
      </c>
      <c r="C489" t="n">
        <v>24450</v>
      </c>
      <c r="D489" t="n">
        <v>166228875</v>
      </c>
      <c r="E489" t="n">
        <v>158860800</v>
      </c>
      <c r="F489" t="n">
        <v>61779000</v>
      </c>
      <c r="G489" t="n">
        <v>36868950</v>
      </c>
      <c r="H489" t="n">
        <v>39012000</v>
      </c>
      <c r="I489" t="n">
        <v>28900800</v>
      </c>
      <c r="J489" t="n">
        <v>25419600</v>
      </c>
      <c r="K489" t="n">
        <v>11206500</v>
      </c>
      <c r="L489" t="n">
        <v>0.955675119620463</v>
      </c>
      <c r="M489" t="n">
        <v>0.7408182097816056</v>
      </c>
      <c r="N489" t="n">
        <v>0.4408605957607515</v>
      </c>
      <c r="O489" t="n">
        <v>62.62573119867164</v>
      </c>
      <c r="P489" t="n">
        <v>37.37426880132836</v>
      </c>
      <c r="Q489" t="n">
        <v>69.40296673683521</v>
      </c>
      <c r="R489" t="n">
        <v>30.59703326316479</v>
      </c>
      <c r="S489" t="inlineStr">
        <is>
          <t>LONG UNWINDING</t>
        </is>
      </c>
      <c r="T489" t="inlineStr">
        <is>
          <t>SHORT BUILDUP</t>
        </is>
      </c>
      <c r="U489" t="inlineStr">
        <is>
          <t>WRITERS</t>
        </is>
      </c>
      <c r="V489" t="inlineStr">
        <is>
          <t>WRITERS</t>
        </is>
      </c>
      <c r="W489" t="inlineStr">
        <is>
          <t>[26000, 24500, 25000]</t>
        </is>
      </c>
      <c r="X489" t="inlineStr">
        <is>
          <t>[24000, 23000, 24400]</t>
        </is>
      </c>
      <c r="Y489" t="inlineStr">
        <is>
          <t>BEARISH</t>
        </is>
      </c>
      <c r="Z489" t="inlineStr">
        <is>
          <t>[(26000, 13686375, 15371550), (24500, 12588300, 19578150), (25000, 11645850, 14097525)]</t>
        </is>
      </c>
      <c r="AA489" t="inlineStr">
        <is>
          <t>[(24000, 10739925, 14570400), (23000, 9576975, 11828100), (24400, 8707050, 17513025)]</t>
        </is>
      </c>
    </row>
    <row r="490">
      <c r="A490" t="inlineStr">
        <is>
          <t>14:04:44</t>
        </is>
      </c>
      <c r="B490" t="n">
        <v>24424.95</v>
      </c>
      <c r="C490" t="n">
        <v>24400</v>
      </c>
      <c r="D490" t="n">
        <v>166228350</v>
      </c>
      <c r="E490" t="n">
        <v>158874150</v>
      </c>
      <c r="F490" t="n">
        <v>61778475</v>
      </c>
      <c r="G490" t="n">
        <v>36882300</v>
      </c>
      <c r="H490" t="n">
        <v>33922050</v>
      </c>
      <c r="I490" t="n">
        <v>28322625</v>
      </c>
      <c r="J490" t="n">
        <v>22562400</v>
      </c>
      <c r="K490" t="n">
        <v>12247725</v>
      </c>
      <c r="L490" t="n">
        <v>0.9557584491454075</v>
      </c>
      <c r="M490" t="n">
        <v>0.8349325880953539</v>
      </c>
      <c r="N490" t="n">
        <v>0.5428378629932986</v>
      </c>
      <c r="O490" t="n">
        <v>62.61705829900485</v>
      </c>
      <c r="P490" t="n">
        <v>37.38294170099515</v>
      </c>
      <c r="Q490" t="n">
        <v>64.81562476434658</v>
      </c>
      <c r="R490" t="n">
        <v>35.18437523565342</v>
      </c>
      <c r="S490" t="inlineStr">
        <is>
          <t>LONG UNWINDING</t>
        </is>
      </c>
      <c r="T490" t="inlineStr">
        <is>
          <t>LONG UNWINDING</t>
        </is>
      </c>
      <c r="U490" t="inlineStr">
        <is>
          <t>WRITERS</t>
        </is>
      </c>
      <c r="V490" t="inlineStr">
        <is>
          <t>WRITERS</t>
        </is>
      </c>
      <c r="W490" t="inlineStr">
        <is>
          <t>[26000, 24500, 25000]</t>
        </is>
      </c>
      <c r="X490" t="inlineStr">
        <is>
          <t>[24000, 23000, 24400]</t>
        </is>
      </c>
      <c r="Y490" t="inlineStr">
        <is>
          <t>BEARISH</t>
        </is>
      </c>
      <c r="Z490" t="inlineStr">
        <is>
          <t>[(26000, 13686375, 15371400), (24500, 12588300, 19578150), (25000, 11645850, 14097525)]</t>
        </is>
      </c>
      <c r="AA490" t="inlineStr">
        <is>
          <t>[(24000, 10739925, 14570400), (23000, 9576975, 11828100), (24400, 8707050, 17513025)]</t>
        </is>
      </c>
    </row>
    <row r="491">
      <c r="A491" t="inlineStr">
        <is>
          <t>14:05:45</t>
        </is>
      </c>
      <c r="B491" t="n">
        <v>24426.15</v>
      </c>
      <c r="C491" t="n">
        <v>24450</v>
      </c>
      <c r="D491" t="n">
        <v>166227675</v>
      </c>
      <c r="E491" t="n">
        <v>158876250</v>
      </c>
      <c r="F491" t="n">
        <v>61777800</v>
      </c>
      <c r="G491" t="n">
        <v>36884400</v>
      </c>
      <c r="H491" t="n">
        <v>39012000</v>
      </c>
      <c r="I491" t="n">
        <v>28900800</v>
      </c>
      <c r="J491" t="n">
        <v>25419600</v>
      </c>
      <c r="K491" t="n">
        <v>11206500</v>
      </c>
      <c r="L491" t="n">
        <v>0.9557749634650187</v>
      </c>
      <c r="M491" t="n">
        <v>0.7408182097816056</v>
      </c>
      <c r="N491" t="n">
        <v>0.4408605957607515</v>
      </c>
      <c r="O491" t="n">
        <v>62.61546975437402</v>
      </c>
      <c r="P491" t="n">
        <v>37.38453024562598</v>
      </c>
      <c r="Q491" t="n">
        <v>69.40296673683521</v>
      </c>
      <c r="R491" t="n">
        <v>30.59703326316479</v>
      </c>
      <c r="S491" t="inlineStr">
        <is>
          <t>LONG BUILDUP</t>
        </is>
      </c>
      <c r="T491" t="inlineStr">
        <is>
          <t>LONG BUILDUP</t>
        </is>
      </c>
      <c r="U491" t="inlineStr">
        <is>
          <t>BUYERS</t>
        </is>
      </c>
      <c r="V491" t="inlineStr">
        <is>
          <t>BUYERS</t>
        </is>
      </c>
      <c r="W491" t="inlineStr">
        <is>
          <t>[26000, 24500, 25000]</t>
        </is>
      </c>
      <c r="X491" t="inlineStr">
        <is>
          <t>[24000, 23000, 24400]</t>
        </is>
      </c>
      <c r="Y491" t="inlineStr">
        <is>
          <t>BEARISH</t>
        </is>
      </c>
      <c r="Z491" t="inlineStr">
        <is>
          <t>[(26000, 13686375, 15371400), (24500, 12588300, 19578150), (25000, 11645850, 14097525)]</t>
        </is>
      </c>
      <c r="AA491" t="inlineStr">
        <is>
          <t>[(24000, 10739925, 14570400), (23000, 9576975, 11828100), (24400, 8707050, 17513025)]</t>
        </is>
      </c>
    </row>
    <row r="492">
      <c r="A492" t="inlineStr">
        <is>
          <t>14:06:45</t>
        </is>
      </c>
      <c r="B492" t="n">
        <v>24427.65</v>
      </c>
      <c r="C492" t="n">
        <v>24450</v>
      </c>
      <c r="D492" t="n">
        <v>165833925</v>
      </c>
      <c r="E492" t="n">
        <v>158963625</v>
      </c>
      <c r="F492" t="n">
        <v>61384050</v>
      </c>
      <c r="G492" t="n">
        <v>36971775</v>
      </c>
      <c r="H492" t="n">
        <v>38618550</v>
      </c>
      <c r="I492" t="n">
        <v>28715475</v>
      </c>
      <c r="J492" t="n">
        <v>25026150</v>
      </c>
      <c r="K492" t="n">
        <v>11021175</v>
      </c>
      <c r="L492" t="n">
        <v>0.9585712030876674</v>
      </c>
      <c r="M492" t="n">
        <v>0.7435668868976179</v>
      </c>
      <c r="N492" t="n">
        <v>0.4403863558717581</v>
      </c>
      <c r="O492" t="n">
        <v>62.41018262009393</v>
      </c>
      <c r="P492" t="n">
        <v>37.58981737990607</v>
      </c>
      <c r="Q492" t="n">
        <v>69.42581731099325</v>
      </c>
      <c r="R492" t="n">
        <v>30.57418268900674</v>
      </c>
      <c r="S492" t="inlineStr">
        <is>
          <t>SHORT COVERING</t>
        </is>
      </c>
      <c r="T492" t="inlineStr">
        <is>
          <t>SHORT COVERING</t>
        </is>
      </c>
      <c r="U492" t="inlineStr">
        <is>
          <t>BUYERS</t>
        </is>
      </c>
      <c r="V492" t="inlineStr">
        <is>
          <t>BUYERS</t>
        </is>
      </c>
      <c r="W492" t="inlineStr">
        <is>
          <t>[26000, 24500, 25000]</t>
        </is>
      </c>
      <c r="X492" t="inlineStr">
        <is>
          <t>[24000, 23000, 24400]</t>
        </is>
      </c>
      <c r="Y492" t="inlineStr">
        <is>
          <t>BEARISH</t>
        </is>
      </c>
      <c r="Z492" t="inlineStr">
        <is>
          <t>[(26000, 13675350, 15360225), (24500, 12499125, 19359450), (25000, 11763675, 14215050)]</t>
        </is>
      </c>
      <c r="AA492" t="inlineStr">
        <is>
          <t>[(24000, 10745700, 14575875), (23000, 9648075, 11898300), (24400, 8696475, 17388825)]</t>
        </is>
      </c>
    </row>
    <row r="493">
      <c r="A493" t="inlineStr">
        <is>
          <t>14:07:46</t>
        </is>
      </c>
      <c r="B493" t="n">
        <v>24427.4</v>
      </c>
      <c r="C493" t="n">
        <v>24450</v>
      </c>
      <c r="D493" t="n">
        <v>165824775</v>
      </c>
      <c r="E493" t="n">
        <v>158964975</v>
      </c>
      <c r="F493" t="n">
        <v>61374900</v>
      </c>
      <c r="G493" t="n">
        <v>36973125</v>
      </c>
      <c r="H493" t="n">
        <v>38618550</v>
      </c>
      <c r="I493" t="n">
        <v>28715475</v>
      </c>
      <c r="J493" t="n">
        <v>25026150</v>
      </c>
      <c r="K493" t="n">
        <v>11021175</v>
      </c>
      <c r="L493" t="n">
        <v>0.958632236950118</v>
      </c>
      <c r="M493" t="n">
        <v>0.7435668868976179</v>
      </c>
      <c r="N493" t="n">
        <v>0.4403863558717581</v>
      </c>
      <c r="O493" t="n">
        <v>62.40582868847646</v>
      </c>
      <c r="P493" t="n">
        <v>37.59417131152354</v>
      </c>
      <c r="Q493" t="n">
        <v>69.42581731099325</v>
      </c>
      <c r="R493" t="n">
        <v>30.57418268900674</v>
      </c>
      <c r="S493" t="inlineStr">
        <is>
          <t>SIDEWAYS</t>
        </is>
      </c>
      <c r="T493" t="inlineStr">
        <is>
          <t>SIDEWAYS</t>
        </is>
      </c>
      <c r="U493" t="inlineStr">
        <is>
          <t>WRITERS</t>
        </is>
      </c>
      <c r="V493" t="inlineStr">
        <is>
          <t>WRITERS</t>
        </is>
      </c>
      <c r="W493" t="inlineStr">
        <is>
          <t>[26000, 24500, 25000]</t>
        </is>
      </c>
      <c r="X493" t="inlineStr">
        <is>
          <t>[24000, 23000, 24400]</t>
        </is>
      </c>
      <c r="Y493" t="inlineStr">
        <is>
          <t>BEARISH</t>
        </is>
      </c>
      <c r="Z493" t="inlineStr">
        <is>
          <t>[(26000, 13675350, 15360225), (24500, 12499125, 19359450), (25000, 11763675, 14215050)]</t>
        </is>
      </c>
      <c r="AA493" t="inlineStr">
        <is>
          <t>[(24000, 10745700, 14575875), (23000, 9648075, 11898300), (24400, 8696475, 17388825)]</t>
        </is>
      </c>
    </row>
    <row r="494">
      <c r="A494" t="inlineStr">
        <is>
          <t>14:08:46</t>
        </is>
      </c>
      <c r="B494" t="n">
        <v>24429.6</v>
      </c>
      <c r="C494" t="n">
        <v>24450</v>
      </c>
      <c r="D494" t="n">
        <v>165822000</v>
      </c>
      <c r="E494" t="n">
        <v>158962200</v>
      </c>
      <c r="F494" t="n">
        <v>61372125</v>
      </c>
      <c r="G494" t="n">
        <v>36970350</v>
      </c>
      <c r="H494" t="n">
        <v>38618550</v>
      </c>
      <c r="I494" t="n">
        <v>28715475</v>
      </c>
      <c r="J494" t="n">
        <v>25026150</v>
      </c>
      <c r="K494" t="n">
        <v>11021175</v>
      </c>
      <c r="L494" t="n">
        <v>0.9586315446683793</v>
      </c>
      <c r="M494" t="n">
        <v>0.7435668868976179</v>
      </c>
      <c r="N494" t="n">
        <v>0.4403863558717581</v>
      </c>
      <c r="O494" t="n">
        <v>62.40652881677017</v>
      </c>
      <c r="P494" t="n">
        <v>37.59347118322983</v>
      </c>
      <c r="Q494" t="n">
        <v>69.42581731099325</v>
      </c>
      <c r="R494" t="n">
        <v>30.57418268900674</v>
      </c>
      <c r="S494" t="inlineStr">
        <is>
          <t>SIDEWAYS</t>
        </is>
      </c>
      <c r="T494" t="inlineStr">
        <is>
          <t>SIDEWAYS</t>
        </is>
      </c>
      <c r="U494" t="inlineStr">
        <is>
          <t>BUYERS</t>
        </is>
      </c>
      <c r="V494" t="inlineStr">
        <is>
          <t>BUYERS</t>
        </is>
      </c>
      <c r="W494" t="inlineStr">
        <is>
          <t>[26000, 24500, 25000]</t>
        </is>
      </c>
      <c r="X494" t="inlineStr">
        <is>
          <t>[24000, 23000, 24400]</t>
        </is>
      </c>
      <c r="Y494" t="inlineStr">
        <is>
          <t>BEARISH</t>
        </is>
      </c>
      <c r="Z494" t="inlineStr">
        <is>
          <t>[(26000, 13675350, 15360225), (24500, 12499125, 19359450), (25000, 11763675, 14215050)]</t>
        </is>
      </c>
      <c r="AA494" t="inlineStr">
        <is>
          <t>[(24000, 10745700, 14575875), (23000, 9648075, 11898300), (24400, 8696475, 17388825)]</t>
        </is>
      </c>
    </row>
    <row r="495">
      <c r="A495" t="inlineStr">
        <is>
          <t>14:09:46</t>
        </is>
      </c>
      <c r="B495" t="n">
        <v>24426.7</v>
      </c>
      <c r="C495" t="n">
        <v>24450</v>
      </c>
      <c r="D495" t="n">
        <v>166381200</v>
      </c>
      <c r="E495" t="n">
        <v>159249675</v>
      </c>
      <c r="F495" t="n">
        <v>61931325</v>
      </c>
      <c r="G495" t="n">
        <v>37257825</v>
      </c>
      <c r="H495" t="n">
        <v>39055950</v>
      </c>
      <c r="I495" t="n">
        <v>28817100</v>
      </c>
      <c r="J495" t="n">
        <v>25463550</v>
      </c>
      <c r="K495" t="n">
        <v>11122800</v>
      </c>
      <c r="L495" t="n">
        <v>0.9571374349986657</v>
      </c>
      <c r="M495" t="n">
        <v>0.7378414812595776</v>
      </c>
      <c r="N495" t="n">
        <v>0.4368126203926789</v>
      </c>
      <c r="O495" t="n">
        <v>62.43760028188567</v>
      </c>
      <c r="P495" t="n">
        <v>37.56239971811433</v>
      </c>
      <c r="Q495" t="n">
        <v>69.59849780040916</v>
      </c>
      <c r="R495" t="n">
        <v>30.40150219959083</v>
      </c>
      <c r="S495" t="inlineStr">
        <is>
          <t>SHORT BUILDUP</t>
        </is>
      </c>
      <c r="T495" t="inlineStr">
        <is>
          <t>SHORT BUILDUP</t>
        </is>
      </c>
      <c r="U495" t="inlineStr">
        <is>
          <t>WRITERS</t>
        </is>
      </c>
      <c r="V495" t="inlineStr">
        <is>
          <t>WRITERS</t>
        </is>
      </c>
      <c r="W495" t="inlineStr">
        <is>
          <t>[26000, 24500, 25000]</t>
        </is>
      </c>
      <c r="X495" t="inlineStr">
        <is>
          <t>[24000, 23000, 24400]</t>
        </is>
      </c>
      <c r="Y495" t="inlineStr">
        <is>
          <t>BEARISH</t>
        </is>
      </c>
      <c r="Z495" t="inlineStr">
        <is>
          <t>[(26000, 13669650, 15354525), (24500, 12526125, 19413000), (25000, 11790300, 14241000)]</t>
        </is>
      </c>
      <c r="AA495" t="inlineStr">
        <is>
          <t>[(24000, 10723350, 14551650), (23000, 9648975, 11899200), (24400, 8736000, 17557800)]</t>
        </is>
      </c>
    </row>
    <row r="496">
      <c r="A496" t="inlineStr">
        <is>
          <t>14:10:47</t>
        </is>
      </c>
      <c r="B496" t="n">
        <v>24414.8</v>
      </c>
      <c r="C496" t="n">
        <v>24400</v>
      </c>
      <c r="D496" t="n">
        <v>166380000</v>
      </c>
      <c r="E496" t="n">
        <v>159275850</v>
      </c>
      <c r="F496" t="n">
        <v>61930125</v>
      </c>
      <c r="G496" t="n">
        <v>37284000</v>
      </c>
      <c r="H496" t="n">
        <v>33893625</v>
      </c>
      <c r="I496" t="n">
        <v>28249050</v>
      </c>
      <c r="J496" t="n">
        <v>22533975</v>
      </c>
      <c r="K496" t="n">
        <v>12174150</v>
      </c>
      <c r="L496" t="n">
        <v>0.9573016588532276</v>
      </c>
      <c r="M496" t="n">
        <v>0.8334620448535676</v>
      </c>
      <c r="N496" t="n">
        <v>0.5402575444412271</v>
      </c>
      <c r="O496" t="n">
        <v>62.42067346761361</v>
      </c>
      <c r="P496" t="n">
        <v>37.57932653238639</v>
      </c>
      <c r="Q496" t="n">
        <v>64.92420722813462</v>
      </c>
      <c r="R496" t="n">
        <v>35.07579277186538</v>
      </c>
      <c r="S496" t="inlineStr">
        <is>
          <t>LONG UNWINDING</t>
        </is>
      </c>
      <c r="T496" t="inlineStr">
        <is>
          <t>LONG UNWINDING</t>
        </is>
      </c>
      <c r="U496" t="inlineStr">
        <is>
          <t>WRITERS</t>
        </is>
      </c>
      <c r="V496" t="inlineStr">
        <is>
          <t>WRITERS</t>
        </is>
      </c>
      <c r="W496" t="inlineStr">
        <is>
          <t>[26000, 24500, 25000]</t>
        </is>
      </c>
      <c r="X496" t="inlineStr">
        <is>
          <t>[24000, 23000, 24400]</t>
        </is>
      </c>
      <c r="Y496" t="inlineStr">
        <is>
          <t>BEARISH</t>
        </is>
      </c>
      <c r="Z496" t="inlineStr">
        <is>
          <t>[(26000, 13669650, 15354600), (24500, 12526125, 19413000), (25000, 11790300, 14241000)]</t>
        </is>
      </c>
      <c r="AA496" t="inlineStr">
        <is>
          <t>[(24000, 10723350, 14551650), (23000, 9648975, 11898750), (24400, 8736000, 17557800)]</t>
        </is>
      </c>
    </row>
    <row r="497">
      <c r="A497" t="inlineStr">
        <is>
          <t>14:11:47</t>
        </is>
      </c>
      <c r="B497" t="n">
        <v>24409.45</v>
      </c>
      <c r="C497" t="n">
        <v>24400</v>
      </c>
      <c r="D497" t="n">
        <v>166376700</v>
      </c>
      <c r="E497" t="n">
        <v>159274425</v>
      </c>
      <c r="F497" t="n">
        <v>61926825</v>
      </c>
      <c r="G497" t="n">
        <v>37282575</v>
      </c>
      <c r="H497" t="n">
        <v>33893625</v>
      </c>
      <c r="I497" t="n">
        <v>28249050</v>
      </c>
      <c r="J497" t="n">
        <v>22533975</v>
      </c>
      <c r="K497" t="n">
        <v>12174150</v>
      </c>
      <c r="L497" t="n">
        <v>0.9573120815594972</v>
      </c>
      <c r="M497" t="n">
        <v>0.8334620448535676</v>
      </c>
      <c r="N497" t="n">
        <v>0.5402575444412271</v>
      </c>
      <c r="O497" t="n">
        <v>62.42032005031781</v>
      </c>
      <c r="P497" t="n">
        <v>37.57967994968219</v>
      </c>
      <c r="Q497" t="n">
        <v>64.92420722813462</v>
      </c>
      <c r="R497" t="n">
        <v>35.07579277186538</v>
      </c>
      <c r="S497" t="inlineStr">
        <is>
          <t>SIDEWAYS</t>
        </is>
      </c>
      <c r="T497" t="inlineStr">
        <is>
          <t>SIDEWAYS</t>
        </is>
      </c>
      <c r="U497" t="inlineStr">
        <is>
          <t>WRITERS</t>
        </is>
      </c>
      <c r="V497" t="inlineStr">
        <is>
          <t>WRITERS</t>
        </is>
      </c>
      <c r="W497" t="inlineStr">
        <is>
          <t>[26000, 24500, 25000]</t>
        </is>
      </c>
      <c r="X497" t="inlineStr">
        <is>
          <t>[24000, 23000, 24400]</t>
        </is>
      </c>
      <c r="Y497" t="inlineStr">
        <is>
          <t>BEARISH</t>
        </is>
      </c>
      <c r="Z497" t="inlineStr">
        <is>
          <t>[(26000, 13669650, 15354600), (24500, 12526125, 19413000), (25000, 11790300, 14241000)]</t>
        </is>
      </c>
      <c r="AA497" t="inlineStr">
        <is>
          <t>[(24000, 10723350, 14551650), (23000, 9648975, 11898750), (24400, 8736000, 17557800)]</t>
        </is>
      </c>
    </row>
    <row r="498">
      <c r="A498" t="inlineStr">
        <is>
          <t>14:12:47</t>
        </is>
      </c>
      <c r="B498" t="n">
        <v>24408.45</v>
      </c>
      <c r="C498" t="n">
        <v>24400</v>
      </c>
      <c r="D498" t="n">
        <v>166108275</v>
      </c>
      <c r="E498" t="n">
        <v>159950850</v>
      </c>
      <c r="F498" t="n">
        <v>61658400</v>
      </c>
      <c r="G498" t="n">
        <v>37959000</v>
      </c>
      <c r="H498" t="n">
        <v>33738900</v>
      </c>
      <c r="I498" t="n">
        <v>28649475</v>
      </c>
      <c r="J498" t="n">
        <v>22379250</v>
      </c>
      <c r="K498" t="n">
        <v>12574575</v>
      </c>
      <c r="L498" t="n">
        <v>0.9629312567360054</v>
      </c>
      <c r="M498" t="n">
        <v>0.8491526101917964</v>
      </c>
      <c r="N498" t="n">
        <v>0.5618854519253326</v>
      </c>
      <c r="O498" t="n">
        <v>61.89521107758283</v>
      </c>
      <c r="P498" t="n">
        <v>38.10478892241717</v>
      </c>
      <c r="Q498" t="n">
        <v>64.02518179340888</v>
      </c>
      <c r="R498" t="n">
        <v>35.97481820659112</v>
      </c>
      <c r="S498" t="inlineStr">
        <is>
          <t>LONG UNWINDING</t>
        </is>
      </c>
      <c r="T498" t="inlineStr">
        <is>
          <t>SHORT BUILDUP</t>
        </is>
      </c>
      <c r="U498" t="inlineStr">
        <is>
          <t>WRITERS</t>
        </is>
      </c>
      <c r="V498" t="inlineStr">
        <is>
          <t>WRITERS</t>
        </is>
      </c>
      <c r="W498" t="inlineStr">
        <is>
          <t>[26000, 24500, 25000]</t>
        </is>
      </c>
      <c r="X498" t="inlineStr">
        <is>
          <t>[24000, 23000, 24400]</t>
        </is>
      </c>
      <c r="Y498" t="inlineStr">
        <is>
          <t>BEARISH</t>
        </is>
      </c>
      <c r="Z498" t="inlineStr">
        <is>
          <t>[(26000, 13661625, 15346200), (24500, 12512175, 19439175), (25000, 11890875, 14343300)]</t>
        </is>
      </c>
      <c r="AA498" t="inlineStr">
        <is>
          <t>[(24000, 10768200, 14593650), (23000, 9662775, 11912025), (24400, 8939700, 17640300)]</t>
        </is>
      </c>
    </row>
    <row r="499">
      <c r="A499" t="inlineStr">
        <is>
          <t>14:13:48</t>
        </is>
      </c>
      <c r="B499" t="n">
        <v>24409.15</v>
      </c>
      <c r="C499" t="n">
        <v>24400</v>
      </c>
      <c r="D499" t="n">
        <v>166109550</v>
      </c>
      <c r="E499" t="n">
        <v>159949950</v>
      </c>
      <c r="F499" t="n">
        <v>61659675</v>
      </c>
      <c r="G499" t="n">
        <v>37958100</v>
      </c>
      <c r="H499" t="n">
        <v>33738900</v>
      </c>
      <c r="I499" t="n">
        <v>28649475</v>
      </c>
      <c r="J499" t="n">
        <v>22379250</v>
      </c>
      <c r="K499" t="n">
        <v>12574575</v>
      </c>
      <c r="L499" t="n">
        <v>0.9629184474944397</v>
      </c>
      <c r="M499" t="n">
        <v>0.8491526101917964</v>
      </c>
      <c r="N499" t="n">
        <v>0.5618854519253326</v>
      </c>
      <c r="O499" t="n">
        <v>61.8962579720336</v>
      </c>
      <c r="P499" t="n">
        <v>38.1037420279664</v>
      </c>
      <c r="Q499" t="n">
        <v>64.02518179340888</v>
      </c>
      <c r="R499" t="n">
        <v>35.97481820659112</v>
      </c>
      <c r="S499" t="inlineStr">
        <is>
          <t>SIDEWAYS</t>
        </is>
      </c>
      <c r="T499" t="inlineStr">
        <is>
          <t>SIDEWAYS</t>
        </is>
      </c>
      <c r="U499" t="inlineStr">
        <is>
          <t>BUYERS</t>
        </is>
      </c>
      <c r="V499" t="inlineStr">
        <is>
          <t>BUYERS</t>
        </is>
      </c>
      <c r="W499" t="inlineStr">
        <is>
          <t>[26000, 24500, 25000]</t>
        </is>
      </c>
      <c r="X499" t="inlineStr">
        <is>
          <t>[24000, 23000, 24400]</t>
        </is>
      </c>
      <c r="Y499" t="inlineStr">
        <is>
          <t>BEARISH</t>
        </is>
      </c>
      <c r="Z499" t="inlineStr">
        <is>
          <t>[(26000, 13661625, 15346200), (24500, 12512175, 19439175), (25000, 11890875, 14343300)]</t>
        </is>
      </c>
      <c r="AA499" t="inlineStr">
        <is>
          <t>[(24000, 10768200, 14593650), (23000, 9662775, 11912025), (24400, 8939700, 17640300)]</t>
        </is>
      </c>
    </row>
    <row r="500">
      <c r="A500" t="inlineStr">
        <is>
          <t>14:14:49</t>
        </is>
      </c>
      <c r="B500" t="n">
        <v>24413.25</v>
      </c>
      <c r="C500" t="n">
        <v>24400</v>
      </c>
      <c r="D500" t="n">
        <v>166110075</v>
      </c>
      <c r="E500" t="n">
        <v>159950325</v>
      </c>
      <c r="F500" t="n">
        <v>61660200</v>
      </c>
      <c r="G500" t="n">
        <v>37958475</v>
      </c>
      <c r="H500" t="n">
        <v>33738900</v>
      </c>
      <c r="I500" t="n">
        <v>28649475</v>
      </c>
      <c r="J500" t="n">
        <v>22379250</v>
      </c>
      <c r="K500" t="n">
        <v>12574575</v>
      </c>
      <c r="L500" t="n">
        <v>0.9629176616770536</v>
      </c>
      <c r="M500" t="n">
        <v>0.8491526101917964</v>
      </c>
      <c r="N500" t="n">
        <v>0.5618854519253326</v>
      </c>
      <c r="O500" t="n">
        <v>61.8962257829669</v>
      </c>
      <c r="P500" t="n">
        <v>38.1037742170331</v>
      </c>
      <c r="Q500" t="n">
        <v>64.02518179340888</v>
      </c>
      <c r="R500" t="n">
        <v>35.97481820659112</v>
      </c>
      <c r="S500" t="inlineStr">
        <is>
          <t>SIDEWAYS</t>
        </is>
      </c>
      <c r="T500" t="inlineStr">
        <is>
          <t>SIDEWAYS</t>
        </is>
      </c>
      <c r="U500" t="inlineStr">
        <is>
          <t>BUYERS</t>
        </is>
      </c>
      <c r="V500" t="inlineStr">
        <is>
          <t>BUYERS</t>
        </is>
      </c>
      <c r="W500" t="inlineStr">
        <is>
          <t>[26000, 24500, 25000]</t>
        </is>
      </c>
      <c r="X500" t="inlineStr">
        <is>
          <t>[24000, 23000, 24400]</t>
        </is>
      </c>
      <c r="Y500" t="inlineStr">
        <is>
          <t>BEARISH</t>
        </is>
      </c>
      <c r="Z500" t="inlineStr">
        <is>
          <t>[(26000, 13661625, 15346200), (24500, 12512175, 19439175), (25000, 11890875, 14343300)]</t>
        </is>
      </c>
      <c r="AA500" t="inlineStr">
        <is>
          <t>[(24000, 10768200, 14593650), (23000, 9662775, 11912025), (24400, 8939700, 17640300)]</t>
        </is>
      </c>
    </row>
    <row r="501">
      <c r="A501" t="inlineStr">
        <is>
          <t>14:15:49</t>
        </is>
      </c>
      <c r="B501" t="n">
        <v>24416.15</v>
      </c>
      <c r="C501" t="n">
        <v>24400</v>
      </c>
      <c r="D501" t="n">
        <v>166297125</v>
      </c>
      <c r="E501" t="n">
        <v>160062675</v>
      </c>
      <c r="F501" t="n">
        <v>61847250</v>
      </c>
      <c r="G501" t="n">
        <v>38070825</v>
      </c>
      <c r="H501" t="n">
        <v>34006125</v>
      </c>
      <c r="I501" t="n">
        <v>28487625</v>
      </c>
      <c r="J501" t="n">
        <v>22646475</v>
      </c>
      <c r="K501" t="n">
        <v>12412725</v>
      </c>
      <c r="L501" t="n">
        <v>0.9625101756870421</v>
      </c>
      <c r="M501" t="n">
        <v>0.8377204106613146</v>
      </c>
      <c r="N501" t="n">
        <v>0.5481084804588794</v>
      </c>
      <c r="O501" t="n">
        <v>61.89795990365106</v>
      </c>
      <c r="P501" t="n">
        <v>38.10204009634894</v>
      </c>
      <c r="Q501" t="n">
        <v>64.59495653066813</v>
      </c>
      <c r="R501" t="n">
        <v>35.40504346933187</v>
      </c>
      <c r="S501" t="inlineStr">
        <is>
          <t>LONG BUILDUP</t>
        </is>
      </c>
      <c r="T501" t="inlineStr">
        <is>
          <t>SHORT COVERING</t>
        </is>
      </c>
      <c r="U501" t="inlineStr">
        <is>
          <t>BUYERS</t>
        </is>
      </c>
      <c r="V501" t="inlineStr">
        <is>
          <t>BUYERS</t>
        </is>
      </c>
      <c r="W501" t="inlineStr">
        <is>
          <t>[26000, 24500, 25000]</t>
        </is>
      </c>
      <c r="X501" t="inlineStr">
        <is>
          <t>[24000, 23000, 24400]</t>
        </is>
      </c>
      <c r="Y501" t="inlineStr">
        <is>
          <t>BEARISH</t>
        </is>
      </c>
      <c r="Z501" t="inlineStr">
        <is>
          <t>[(26000, 13664100, 15348225), (24500, 12545325, 19421400), (25000, 11872425, 14324625)]</t>
        </is>
      </c>
      <c r="AA501" t="inlineStr">
        <is>
          <t>[(24000, 10762950, 14588400), (23000, 9652050, 11901300), (24400, 8913975, 17704200)]</t>
        </is>
      </c>
    </row>
    <row r="502">
      <c r="A502" t="inlineStr">
        <is>
          <t>14:16:49</t>
        </is>
      </c>
      <c r="B502" t="n">
        <v>24413.4</v>
      </c>
      <c r="C502" t="n">
        <v>24400</v>
      </c>
      <c r="D502" t="n">
        <v>166304700</v>
      </c>
      <c r="E502" t="n">
        <v>160056450</v>
      </c>
      <c r="F502" t="n">
        <v>61854825</v>
      </c>
      <c r="G502" t="n">
        <v>38064600</v>
      </c>
      <c r="H502" t="n">
        <v>34006125</v>
      </c>
      <c r="I502" t="n">
        <v>28487625</v>
      </c>
      <c r="J502" t="n">
        <v>22646475</v>
      </c>
      <c r="K502" t="n">
        <v>12412725</v>
      </c>
      <c r="L502" t="n">
        <v>0.9624289030917347</v>
      </c>
      <c r="M502" t="n">
        <v>0.8377204106613146</v>
      </c>
      <c r="N502" t="n">
        <v>0.5481084804588794</v>
      </c>
      <c r="O502" t="n">
        <v>61.90470471582478</v>
      </c>
      <c r="P502" t="n">
        <v>38.09529528417522</v>
      </c>
      <c r="Q502" t="n">
        <v>64.59495653066813</v>
      </c>
      <c r="R502" t="n">
        <v>35.40504346933187</v>
      </c>
      <c r="S502" t="inlineStr">
        <is>
          <t>SIDEWAYS</t>
        </is>
      </c>
      <c r="T502" t="inlineStr">
        <is>
          <t>SIDEWAYS</t>
        </is>
      </c>
      <c r="U502" t="inlineStr">
        <is>
          <t>WRITERS</t>
        </is>
      </c>
      <c r="V502" t="inlineStr">
        <is>
          <t>WRITERS</t>
        </is>
      </c>
      <c r="W502" t="inlineStr">
        <is>
          <t>[26000, 24500, 25000]</t>
        </is>
      </c>
      <c r="X502" t="inlineStr">
        <is>
          <t>[24000, 23000, 24400]</t>
        </is>
      </c>
      <c r="Y502" t="inlineStr">
        <is>
          <t>BEARISH</t>
        </is>
      </c>
      <c r="Z502" t="inlineStr">
        <is>
          <t>[(26000, 13664100, 15348225), (24500, 12545325, 19421400), (25000, 11872425, 14324625)]</t>
        </is>
      </c>
      <c r="AA502" t="inlineStr">
        <is>
          <t>[(24000, 10762950, 14588400), (23000, 9652050, 11901225), (24400, 8913975, 17704200)]</t>
        </is>
      </c>
    </row>
    <row r="503">
      <c r="A503" t="inlineStr">
        <is>
          <t>14:17:49</t>
        </is>
      </c>
      <c r="B503" t="n">
        <v>24402.5</v>
      </c>
      <c r="C503" t="n">
        <v>24400</v>
      </c>
      <c r="D503" t="n">
        <v>166305075</v>
      </c>
      <c r="E503" t="n">
        <v>160052550</v>
      </c>
      <c r="F503" t="n">
        <v>61855200</v>
      </c>
      <c r="G503" t="n">
        <v>38060700</v>
      </c>
      <c r="H503" t="n">
        <v>34006125</v>
      </c>
      <c r="I503" t="n">
        <v>28487625</v>
      </c>
      <c r="J503" t="n">
        <v>22646475</v>
      </c>
      <c r="K503" t="n">
        <v>12412725</v>
      </c>
      <c r="L503" t="n">
        <v>0.962403282040551</v>
      </c>
      <c r="M503" t="n">
        <v>0.8377204106613146</v>
      </c>
      <c r="N503" t="n">
        <v>0.5481084804588794</v>
      </c>
      <c r="O503" t="n">
        <v>61.90726400903159</v>
      </c>
      <c r="P503" t="n">
        <v>38.09273599096841</v>
      </c>
      <c r="Q503" t="n">
        <v>64.59495653066813</v>
      </c>
      <c r="R503" t="n">
        <v>35.40504346933187</v>
      </c>
      <c r="S503" t="inlineStr">
        <is>
          <t>SIDEWAYS</t>
        </is>
      </c>
      <c r="T503" t="inlineStr">
        <is>
          <t>SIDEWAYS</t>
        </is>
      </c>
      <c r="U503" t="inlineStr">
        <is>
          <t>WRITERS</t>
        </is>
      </c>
      <c r="V503" t="inlineStr">
        <is>
          <t>WRITERS</t>
        </is>
      </c>
      <c r="W503" t="inlineStr">
        <is>
          <t>[26000, 24500, 25000]</t>
        </is>
      </c>
      <c r="X503" t="inlineStr">
        <is>
          <t>[24000, 23000, 24400]</t>
        </is>
      </c>
      <c r="Y503" t="inlineStr">
        <is>
          <t>BEARISH</t>
        </is>
      </c>
      <c r="Z503" t="inlineStr">
        <is>
          <t>[(26000, 13664100, 15348225), (24500, 12545325, 19421400), (25000, 11872425, 14324625)]</t>
        </is>
      </c>
      <c r="AA503" t="inlineStr">
        <is>
          <t>[(24000, 10762950, 14588400), (23000, 9652050, 11901225), (24400, 8913975, 17704200)]</t>
        </is>
      </c>
    </row>
    <row r="504">
      <c r="A504" t="inlineStr">
        <is>
          <t>14:18:50</t>
        </is>
      </c>
      <c r="B504" t="n">
        <v>24395.75</v>
      </c>
      <c r="C504" t="n">
        <v>24400</v>
      </c>
      <c r="D504" t="n">
        <v>166531950</v>
      </c>
      <c r="E504" t="n">
        <v>159464250</v>
      </c>
      <c r="F504" t="n">
        <v>62082075</v>
      </c>
      <c r="G504" t="n">
        <v>37472400</v>
      </c>
      <c r="H504" t="n">
        <v>34215750</v>
      </c>
      <c r="I504" t="n">
        <v>28173675</v>
      </c>
      <c r="J504" t="n">
        <v>22856100</v>
      </c>
      <c r="K504" t="n">
        <v>12098775</v>
      </c>
      <c r="L504" t="n">
        <v>0.9575594953400834</v>
      </c>
      <c r="M504" t="n">
        <v>0.823412463558449</v>
      </c>
      <c r="N504" t="n">
        <v>0.5293455576410674</v>
      </c>
      <c r="O504" t="n">
        <v>62.35990396212727</v>
      </c>
      <c r="P504" t="n">
        <v>37.64009603787273</v>
      </c>
      <c r="Q504" t="n">
        <v>65.38744595710898</v>
      </c>
      <c r="R504" t="n">
        <v>34.61255404289101</v>
      </c>
      <c r="S504" t="inlineStr">
        <is>
          <t>SHORT BUILDUP</t>
        </is>
      </c>
      <c r="T504" t="inlineStr">
        <is>
          <t>LONG UNWINDING</t>
        </is>
      </c>
      <c r="U504" t="inlineStr">
        <is>
          <t>WRITERS</t>
        </is>
      </c>
      <c r="V504" t="inlineStr">
        <is>
          <t>WRITERS</t>
        </is>
      </c>
      <c r="W504" t="inlineStr">
        <is>
          <t>[26000, 24500, 25000]</t>
        </is>
      </c>
      <c r="X504" t="inlineStr">
        <is>
          <t>[24000, 23000, 24400]</t>
        </is>
      </c>
      <c r="Y504" t="inlineStr">
        <is>
          <t>BEARISH</t>
        </is>
      </c>
      <c r="Z504" t="inlineStr">
        <is>
          <t>[(26000, 13655400, 15339525), (24500, 12536550, 19432200), (25000, 11936175, 14390100)]</t>
        </is>
      </c>
      <c r="AA504" t="inlineStr">
        <is>
          <t>[(24000, 10737975, 14561550), (23000, 9593175, 11840175), (24400, 8733900, 17632800)]</t>
        </is>
      </c>
      <c r="AI504" t="n">
        <v>24400</v>
      </c>
      <c r="AJ504" t="n">
        <v>-4.25</v>
      </c>
      <c r="AK504" t="n">
        <v>8733900</v>
      </c>
      <c r="AL504" t="n">
        <v>0.4953212195453646</v>
      </c>
      <c r="AM504" t="n">
        <v>1</v>
      </c>
    </row>
    <row r="505">
      <c r="A505" t="inlineStr">
        <is>
          <t>14:19:50</t>
        </is>
      </c>
      <c r="B505" t="n">
        <v>24392.45</v>
      </c>
      <c r="C505" t="n">
        <v>24400</v>
      </c>
      <c r="D505" t="n">
        <v>166531875</v>
      </c>
      <c r="E505" t="n">
        <v>159472200</v>
      </c>
      <c r="F505" t="n">
        <v>62082000</v>
      </c>
      <c r="G505" t="n">
        <v>37480350</v>
      </c>
      <c r="H505" t="n">
        <v>34215750</v>
      </c>
      <c r="I505" t="n">
        <v>28173675</v>
      </c>
      <c r="J505" t="n">
        <v>22856100</v>
      </c>
      <c r="K505" t="n">
        <v>12098775</v>
      </c>
      <c r="L505" t="n">
        <v>0.9576076651992299</v>
      </c>
      <c r="M505" t="n">
        <v>0.823412463558449</v>
      </c>
      <c r="N505" t="n">
        <v>0.5293455576410674</v>
      </c>
      <c r="O505" t="n">
        <v>62.35489620323345</v>
      </c>
      <c r="P505" t="n">
        <v>37.64510379676655</v>
      </c>
      <c r="Q505" t="n">
        <v>65.38744595710898</v>
      </c>
      <c r="R505" t="n">
        <v>34.61255404289101</v>
      </c>
      <c r="S505" t="inlineStr">
        <is>
          <t>SIDEWAYS</t>
        </is>
      </c>
      <c r="T505" t="inlineStr">
        <is>
          <t>SIDEWAYS</t>
        </is>
      </c>
      <c r="U505" t="inlineStr">
        <is>
          <t>WRITERS</t>
        </is>
      </c>
      <c r="V505" t="inlineStr">
        <is>
          <t>WRITERS</t>
        </is>
      </c>
      <c r="W505" t="inlineStr">
        <is>
          <t>[26000, 24500, 25000]</t>
        </is>
      </c>
      <c r="X505" t="inlineStr">
        <is>
          <t>[24000, 23000, 24400]</t>
        </is>
      </c>
      <c r="Y505" t="inlineStr">
        <is>
          <t>BEARISH</t>
        </is>
      </c>
      <c r="Z505" t="inlineStr">
        <is>
          <t>[(26000, 13655400, 15339525), (24500, 12536550, 19432200), (25000, 11936175, 14390100)]</t>
        </is>
      </c>
      <c r="AA505" t="inlineStr">
        <is>
          <t>[(24000, 10737975, 14561550), (23000, 9593175, 11840175), (24400, 8733900, 17632800)]</t>
        </is>
      </c>
      <c r="AI505" t="n">
        <v>24400</v>
      </c>
      <c r="AJ505" t="n">
        <v>-7.549999999999272</v>
      </c>
      <c r="AK505" t="n">
        <v>8733900</v>
      </c>
      <c r="AL505" t="n">
        <v>0.4953212195453646</v>
      </c>
      <c r="AM505" t="n">
        <v>1</v>
      </c>
    </row>
    <row r="506">
      <c r="A506" t="inlineStr">
        <is>
          <t>14:20:50</t>
        </is>
      </c>
      <c r="B506" t="n">
        <v>24402.5</v>
      </c>
      <c r="C506" t="n">
        <v>24400</v>
      </c>
      <c r="D506" t="n">
        <v>166531800</v>
      </c>
      <c r="E506" t="n">
        <v>159465375</v>
      </c>
      <c r="F506" t="n">
        <v>62081925</v>
      </c>
      <c r="G506" t="n">
        <v>37473525</v>
      </c>
      <c r="H506" t="n">
        <v>34215750</v>
      </c>
      <c r="I506" t="n">
        <v>28173675</v>
      </c>
      <c r="J506" t="n">
        <v>22856100</v>
      </c>
      <c r="K506" t="n">
        <v>12098775</v>
      </c>
      <c r="L506" t="n">
        <v>0.9575671133080889</v>
      </c>
      <c r="M506" t="n">
        <v>0.823412463558449</v>
      </c>
      <c r="N506" t="n">
        <v>0.5293455576410674</v>
      </c>
      <c r="O506" t="n">
        <v>62.35914256828732</v>
      </c>
      <c r="P506" t="n">
        <v>37.64085743171268</v>
      </c>
      <c r="Q506" t="n">
        <v>65.38744595710898</v>
      </c>
      <c r="R506" t="n">
        <v>34.61255404289101</v>
      </c>
      <c r="S506" t="inlineStr">
        <is>
          <t>SIDEWAYS</t>
        </is>
      </c>
      <c r="T506" t="inlineStr">
        <is>
          <t>SIDEWAYS</t>
        </is>
      </c>
      <c r="U506" t="inlineStr">
        <is>
          <t>BUYERS</t>
        </is>
      </c>
      <c r="V506" t="inlineStr">
        <is>
          <t>BUYERS</t>
        </is>
      </c>
      <c r="W506" t="inlineStr">
        <is>
          <t>[26000, 24500, 25000]</t>
        </is>
      </c>
      <c r="X506" t="inlineStr">
        <is>
          <t>[24000, 23000, 24400]</t>
        </is>
      </c>
      <c r="Y506" t="inlineStr">
        <is>
          <t>BEARISH</t>
        </is>
      </c>
      <c r="Z506" t="inlineStr">
        <is>
          <t>[(26000, 13655400, 15339300), (24500, 12536550, 19432200), (25000, 11936175, 14390100)]</t>
        </is>
      </c>
      <c r="AA506" t="inlineStr">
        <is>
          <t>[(24000, 10737975, 14561550), (23000, 9593175, 11840175), (24400, 8733900, 17632800)]</t>
        </is>
      </c>
    </row>
    <row r="507">
      <c r="A507" t="inlineStr">
        <is>
          <t>14:21:51</t>
        </is>
      </c>
      <c r="B507" t="n">
        <v>24397.05</v>
      </c>
      <c r="C507" t="n">
        <v>24400</v>
      </c>
      <c r="D507" t="n">
        <v>166531125</v>
      </c>
      <c r="E507" t="n">
        <v>159465825</v>
      </c>
      <c r="F507" t="n">
        <v>62081250</v>
      </c>
      <c r="G507" t="n">
        <v>37473975</v>
      </c>
      <c r="H507" t="n">
        <v>34215750</v>
      </c>
      <c r="I507" t="n">
        <v>28173675</v>
      </c>
      <c r="J507" t="n">
        <v>22856100</v>
      </c>
      <c r="K507" t="n">
        <v>12098775</v>
      </c>
      <c r="L507" t="n">
        <v>0.9575736968089299</v>
      </c>
      <c r="M507" t="n">
        <v>0.823412463558449</v>
      </c>
      <c r="N507" t="n">
        <v>0.5293455576410674</v>
      </c>
      <c r="O507" t="n">
        <v>62.35860548755728</v>
      </c>
      <c r="P507" t="n">
        <v>37.64139451244272</v>
      </c>
      <c r="Q507" t="n">
        <v>65.38744595710898</v>
      </c>
      <c r="R507" t="n">
        <v>34.61255404289101</v>
      </c>
      <c r="S507" t="inlineStr">
        <is>
          <t>SIDEWAYS</t>
        </is>
      </c>
      <c r="T507" t="inlineStr">
        <is>
          <t>SIDEWAYS</t>
        </is>
      </c>
      <c r="U507" t="inlineStr">
        <is>
          <t>WRITERS</t>
        </is>
      </c>
      <c r="V507" t="inlineStr">
        <is>
          <t>WRITERS</t>
        </is>
      </c>
      <c r="W507" t="inlineStr">
        <is>
          <t>[26000, 24500, 25000]</t>
        </is>
      </c>
      <c r="X507" t="inlineStr">
        <is>
          <t>[24000, 23000, 24400]</t>
        </is>
      </c>
      <c r="Y507" t="inlineStr">
        <is>
          <t>BEARISH</t>
        </is>
      </c>
      <c r="Z507" t="inlineStr">
        <is>
          <t>[(26000, 13655400, 15339300), (24500, 12536550, 19432200), (25000, 11936175, 14390100)]</t>
        </is>
      </c>
      <c r="AA507" t="inlineStr">
        <is>
          <t>[(24000, 10737975, 14561550), (23000, 9593175, 11840175), (24400, 8733900, 17632800)]</t>
        </is>
      </c>
      <c r="AC507" t="inlineStr">
        <is>
          <t>BREAKDOWN</t>
        </is>
      </c>
      <c r="AI507" t="n">
        <v>24400</v>
      </c>
      <c r="AJ507" t="n">
        <v>-2.950000000000728</v>
      </c>
      <c r="AK507" t="n">
        <v>8733900</v>
      </c>
      <c r="AL507" t="n">
        <v>0.4953212195453646</v>
      </c>
      <c r="AM507" t="n">
        <v>1</v>
      </c>
    </row>
    <row r="508">
      <c r="A508" t="inlineStr">
        <is>
          <t>14:22:51</t>
        </is>
      </c>
      <c r="B508" t="n">
        <v>24405.55</v>
      </c>
      <c r="C508" t="n">
        <v>24400</v>
      </c>
      <c r="D508" t="n">
        <v>166533000</v>
      </c>
      <c r="E508" t="n">
        <v>158892300</v>
      </c>
      <c r="F508" t="n">
        <v>62083125</v>
      </c>
      <c r="G508" t="n">
        <v>36900450</v>
      </c>
      <c r="H508" t="n">
        <v>34554225</v>
      </c>
      <c r="I508" t="n">
        <v>27778425</v>
      </c>
      <c r="J508" t="n">
        <v>23194575</v>
      </c>
      <c r="K508" t="n">
        <v>11703525</v>
      </c>
      <c r="L508" t="n">
        <v>0.9541190034407595</v>
      </c>
      <c r="M508" t="n">
        <v>0.8039082051471275</v>
      </c>
      <c r="N508" t="n">
        <v>0.5045802736200168</v>
      </c>
      <c r="O508" t="n">
        <v>62.72063319596206</v>
      </c>
      <c r="P508" t="n">
        <v>37.27936680403794</v>
      </c>
      <c r="Q508" t="n">
        <v>66.46371865517034</v>
      </c>
      <c r="R508" t="n">
        <v>33.53628134482966</v>
      </c>
      <c r="S508" t="inlineStr">
        <is>
          <t>LONG BUILDUP</t>
        </is>
      </c>
      <c r="T508" t="inlineStr">
        <is>
          <t>SHORT COVERING</t>
        </is>
      </c>
      <c r="U508" t="inlineStr">
        <is>
          <t>BUYERS</t>
        </is>
      </c>
      <c r="V508" t="inlineStr">
        <is>
          <t>BUYERS</t>
        </is>
      </c>
      <c r="W508" t="inlineStr">
        <is>
          <t>[26000, 24500, 25000]</t>
        </is>
      </c>
      <c r="X508" t="inlineStr">
        <is>
          <t>[24000, 23000, 24400]</t>
        </is>
      </c>
      <c r="Y508" t="inlineStr">
        <is>
          <t>BEARISH</t>
        </is>
      </c>
      <c r="Z508" t="inlineStr">
        <is>
          <t>[(26000, 13660725, 15344625), (24500, 12516150, 19306875), (25000, 11786850, 14239500)]</t>
        </is>
      </c>
      <c r="AA508" t="inlineStr">
        <is>
          <t>[(24000, 10703550, 14535375), (23000, 9517650, 11764200), (24400, 8585475, 17742600)]</t>
        </is>
      </c>
    </row>
    <row r="509">
      <c r="A509" t="inlineStr">
        <is>
          <t>14:23:51</t>
        </is>
      </c>
      <c r="B509" t="n">
        <v>24411.8</v>
      </c>
      <c r="C509" t="n">
        <v>24400</v>
      </c>
      <c r="D509" t="n">
        <v>166532400</v>
      </c>
      <c r="E509" t="n">
        <v>158892525</v>
      </c>
      <c r="F509" t="n">
        <v>62082525</v>
      </c>
      <c r="G509" t="n">
        <v>36900675</v>
      </c>
      <c r="H509" t="n">
        <v>34554225</v>
      </c>
      <c r="I509" t="n">
        <v>27778425</v>
      </c>
      <c r="J509" t="n">
        <v>23194575</v>
      </c>
      <c r="K509" t="n">
        <v>11703525</v>
      </c>
      <c r="L509" t="n">
        <v>0.9541237921269374</v>
      </c>
      <c r="M509" t="n">
        <v>0.8039082051471275</v>
      </c>
      <c r="N509" t="n">
        <v>0.5045802736200168</v>
      </c>
      <c r="O509" t="n">
        <v>62.72026465097107</v>
      </c>
      <c r="P509" t="n">
        <v>37.27973534902893</v>
      </c>
      <c r="Q509" t="n">
        <v>66.46371865517034</v>
      </c>
      <c r="R509" t="n">
        <v>33.53628134482966</v>
      </c>
      <c r="S509" t="inlineStr">
        <is>
          <t>SIDEWAYS</t>
        </is>
      </c>
      <c r="T509" t="inlineStr">
        <is>
          <t>SIDEWAYS</t>
        </is>
      </c>
      <c r="U509" t="inlineStr">
        <is>
          <t>BUYERS</t>
        </is>
      </c>
      <c r="V509" t="inlineStr">
        <is>
          <t>BUYERS</t>
        </is>
      </c>
      <c r="W509" t="inlineStr">
        <is>
          <t>[26000, 24500, 25000]</t>
        </is>
      </c>
      <c r="X509" t="inlineStr">
        <is>
          <t>[24000, 23000, 24400]</t>
        </is>
      </c>
      <c r="Y509" t="inlineStr">
        <is>
          <t>BEARISH</t>
        </is>
      </c>
      <c r="Z509" t="inlineStr">
        <is>
          <t>[(26000, 13660725, 15344625), (24500, 12516150, 19306875), (25000, 11786850, 14239500)]</t>
        </is>
      </c>
      <c r="AA509" t="inlineStr">
        <is>
          <t>[(24000, 10703550, 14535375), (23000, 9517650, 11764200), (24400, 8585475, 17742600)]</t>
        </is>
      </c>
    </row>
    <row r="510">
      <c r="A510" t="inlineStr">
        <is>
          <t>14:24:51</t>
        </is>
      </c>
      <c r="B510" t="n">
        <v>24408.35</v>
      </c>
      <c r="C510" t="n">
        <v>24400</v>
      </c>
      <c r="D510" t="n">
        <v>166935075</v>
      </c>
      <c r="E510" t="n">
        <v>158799825</v>
      </c>
      <c r="F510" t="n">
        <v>62485200</v>
      </c>
      <c r="G510" t="n">
        <v>36807975</v>
      </c>
      <c r="H510" t="n">
        <v>34834050</v>
      </c>
      <c r="I510" t="n">
        <v>27628050</v>
      </c>
      <c r="J510" t="n">
        <v>23474400</v>
      </c>
      <c r="K510" t="n">
        <v>11553150</v>
      </c>
      <c r="L510" t="n">
        <v>0.9512669820886953</v>
      </c>
      <c r="M510" t="n">
        <v>0.7931334427090735</v>
      </c>
      <c r="N510" t="n">
        <v>0.4921595440139045</v>
      </c>
      <c r="O510" t="n">
        <v>62.93000500789707</v>
      </c>
      <c r="P510" t="n">
        <v>37.06999499210293</v>
      </c>
      <c r="Q510" t="n">
        <v>67.01696236248324</v>
      </c>
      <c r="R510" t="n">
        <v>32.98303763751675</v>
      </c>
      <c r="S510" t="inlineStr">
        <is>
          <t>SHORT BUILDUP</t>
        </is>
      </c>
      <c r="T510" t="inlineStr">
        <is>
          <t>LONG UNWINDING</t>
        </is>
      </c>
      <c r="U510" t="inlineStr">
        <is>
          <t>WRITERS</t>
        </is>
      </c>
      <c r="V510" t="inlineStr">
        <is>
          <t>WRITERS</t>
        </is>
      </c>
      <c r="W510" t="inlineStr">
        <is>
          <t>[26000, 24500, 25000]</t>
        </is>
      </c>
      <c r="X510" t="inlineStr">
        <is>
          <t>[24000, 23000, 24400]</t>
        </is>
      </c>
      <c r="Y510" t="inlineStr">
        <is>
          <t>BEARISH</t>
        </is>
      </c>
      <c r="Z510" t="inlineStr">
        <is>
          <t>[(26000, 13637475, 15321375), (24500, 12525000, 19305825), (25000, 11763825, 14216775)]</t>
        </is>
      </c>
      <c r="AA510" t="inlineStr">
        <is>
          <t>[(24000, 10698225, 14532000), (23000, 9486225, 11732775), (24400, 8505600, 17785500)]</t>
        </is>
      </c>
    </row>
    <row r="511">
      <c r="A511" t="inlineStr">
        <is>
          <t>14:25:52</t>
        </is>
      </c>
      <c r="B511" t="n">
        <v>24415.6</v>
      </c>
      <c r="C511" t="n">
        <v>24400</v>
      </c>
      <c r="D511" t="n">
        <v>166946700</v>
      </c>
      <c r="E511" t="n">
        <v>158823825</v>
      </c>
      <c r="F511" t="n">
        <v>62496825</v>
      </c>
      <c r="G511" t="n">
        <v>36831975</v>
      </c>
      <c r="H511" t="n">
        <v>34834050</v>
      </c>
      <c r="I511" t="n">
        <v>27628050</v>
      </c>
      <c r="J511" t="n">
        <v>23474400</v>
      </c>
      <c r="K511" t="n">
        <v>11553150</v>
      </c>
      <c r="L511" t="n">
        <v>0.9513445009694711</v>
      </c>
      <c r="M511" t="n">
        <v>0.7931334427090735</v>
      </c>
      <c r="N511" t="n">
        <v>0.4921595440139045</v>
      </c>
      <c r="O511" t="n">
        <v>62.9191382559741</v>
      </c>
      <c r="P511" t="n">
        <v>37.0808617440259</v>
      </c>
      <c r="Q511" t="n">
        <v>67.01696236248324</v>
      </c>
      <c r="R511" t="n">
        <v>32.98303763751675</v>
      </c>
      <c r="S511" t="inlineStr">
        <is>
          <t>SIDEWAYS</t>
        </is>
      </c>
      <c r="T511" t="inlineStr">
        <is>
          <t>SIDEWAYS</t>
        </is>
      </c>
      <c r="U511" t="inlineStr">
        <is>
          <t>BUYERS</t>
        </is>
      </c>
      <c r="V511" t="inlineStr">
        <is>
          <t>BUYERS</t>
        </is>
      </c>
      <c r="W511" t="inlineStr">
        <is>
          <t>[26000, 24500, 25000]</t>
        </is>
      </c>
      <c r="X511" t="inlineStr">
        <is>
          <t>[24000, 23000, 24400]</t>
        </is>
      </c>
      <c r="Y511" t="inlineStr">
        <is>
          <t>BEARISH</t>
        </is>
      </c>
      <c r="Z511" t="inlineStr">
        <is>
          <t>[(26000, 13637475, 15321375), (24500, 12525000, 19305825), (25000, 11763825, 14216775)]</t>
        </is>
      </c>
      <c r="AA511" t="inlineStr">
        <is>
          <t>[(24000, 10698225, 14532000), (23000, 9486225, 11732925), (24400, 8505600, 17785500)]</t>
        </is>
      </c>
    </row>
    <row r="512">
      <c r="A512" t="inlineStr">
        <is>
          <t>14:26:53</t>
        </is>
      </c>
      <c r="B512" t="n">
        <v>24413.3</v>
      </c>
      <c r="C512" t="n">
        <v>24400</v>
      </c>
      <c r="D512" t="n">
        <v>166960950</v>
      </c>
      <c r="E512" t="n">
        <v>158814675</v>
      </c>
      <c r="F512" t="n">
        <v>62511075</v>
      </c>
      <c r="G512" t="n">
        <v>36822825</v>
      </c>
      <c r="H512" t="n">
        <v>34834050</v>
      </c>
      <c r="I512" t="n">
        <v>27628050</v>
      </c>
      <c r="J512" t="n">
        <v>23474400</v>
      </c>
      <c r="K512" t="n">
        <v>11553150</v>
      </c>
      <c r="L512" t="n">
        <v>0.9512085011495203</v>
      </c>
      <c r="M512" t="n">
        <v>0.7931334427090735</v>
      </c>
      <c r="N512" t="n">
        <v>0.4921595440139045</v>
      </c>
      <c r="O512" t="n">
        <v>62.93025341801741</v>
      </c>
      <c r="P512" t="n">
        <v>37.06974658198259</v>
      </c>
      <c r="Q512" t="n">
        <v>67.01696236248324</v>
      </c>
      <c r="R512" t="n">
        <v>32.98303763751675</v>
      </c>
      <c r="S512" t="inlineStr">
        <is>
          <t>SIDEWAYS</t>
        </is>
      </c>
      <c r="T512" t="inlineStr">
        <is>
          <t>SIDEWAYS</t>
        </is>
      </c>
      <c r="U512" t="inlineStr">
        <is>
          <t>WRITERS</t>
        </is>
      </c>
      <c r="V512" t="inlineStr">
        <is>
          <t>WRITERS</t>
        </is>
      </c>
      <c r="W512" t="inlineStr">
        <is>
          <t>[26000, 24500, 25000]</t>
        </is>
      </c>
      <c r="X512" t="inlineStr">
        <is>
          <t>[24000, 23000, 24400]</t>
        </is>
      </c>
      <c r="Y512" t="inlineStr">
        <is>
          <t>BEARISH</t>
        </is>
      </c>
      <c r="Z512" t="inlineStr">
        <is>
          <t>[(26000, 13637475, 15321300), (24500, 12525000, 19305825), (25000, 11763825, 14216775)]</t>
        </is>
      </c>
      <c r="AA512" t="inlineStr">
        <is>
          <t>[(24000, 10698225, 14532000), (23000, 9486225, 11732925), (24400, 8505600, 17785500)]</t>
        </is>
      </c>
    </row>
    <row r="513">
      <c r="A513" t="inlineStr">
        <is>
          <t>14:27:53</t>
        </is>
      </c>
      <c r="B513" t="n">
        <v>24409.05</v>
      </c>
      <c r="C513" t="n">
        <v>24400</v>
      </c>
      <c r="D513" t="n">
        <v>167292225</v>
      </c>
      <c r="E513" t="n">
        <v>158865150</v>
      </c>
      <c r="F513" t="n">
        <v>62842350</v>
      </c>
      <c r="G513" t="n">
        <v>36873300</v>
      </c>
      <c r="H513" t="n">
        <v>34914375</v>
      </c>
      <c r="I513" t="n">
        <v>27696000</v>
      </c>
      <c r="J513" t="n">
        <v>23554725</v>
      </c>
      <c r="K513" t="n">
        <v>11621100</v>
      </c>
      <c r="L513" t="n">
        <v>0.9496266189298397</v>
      </c>
      <c r="M513" t="n">
        <v>0.7932549272326943</v>
      </c>
      <c r="N513" t="n">
        <v>0.4933659807108765</v>
      </c>
      <c r="O513" t="n">
        <v>63.02155178249352</v>
      </c>
      <c r="P513" t="n">
        <v>36.97844821750648</v>
      </c>
      <c r="Q513" t="n">
        <v>66.96282176750653</v>
      </c>
      <c r="R513" t="n">
        <v>33.03717823249348</v>
      </c>
      <c r="S513" t="inlineStr">
        <is>
          <t>SHORT BUILDUP</t>
        </is>
      </c>
      <c r="T513" t="inlineStr">
        <is>
          <t>SHORT BUILDUP</t>
        </is>
      </c>
      <c r="U513" t="inlineStr">
        <is>
          <t>WRITERS</t>
        </is>
      </c>
      <c r="V513" t="inlineStr">
        <is>
          <t>WRITERS</t>
        </is>
      </c>
      <c r="W513" t="inlineStr">
        <is>
          <t>[26000, 24500, 25000]</t>
        </is>
      </c>
      <c r="X513" t="inlineStr">
        <is>
          <t>[24000, 23000, 24400]</t>
        </is>
      </c>
      <c r="Y513" t="inlineStr">
        <is>
          <t>BEARISH</t>
        </is>
      </c>
      <c r="Z513" t="inlineStr">
        <is>
          <t>[(26000, 13678875, 15362700), (24500, 12567750, 19341825), (25000, 11757600, 14210325)]</t>
        </is>
      </c>
      <c r="AA513" t="inlineStr">
        <is>
          <t>[(24000, 10694175, 14526525), (23000, 9478275, 11724975), (24400, 8577525, 17877450)]</t>
        </is>
      </c>
    </row>
    <row r="514">
      <c r="A514" t="inlineStr">
        <is>
          <t>14:28:53</t>
        </is>
      </c>
      <c r="B514" t="n">
        <v>24405.85</v>
      </c>
      <c r="C514" t="n">
        <v>24400</v>
      </c>
      <c r="D514" t="n">
        <v>167295975</v>
      </c>
      <c r="E514" t="n">
        <v>158855625</v>
      </c>
      <c r="F514" t="n">
        <v>62846100</v>
      </c>
      <c r="G514" t="n">
        <v>36863775</v>
      </c>
      <c r="H514" t="n">
        <v>34914375</v>
      </c>
      <c r="I514" t="n">
        <v>27696000</v>
      </c>
      <c r="J514" t="n">
        <v>23554725</v>
      </c>
      <c r="K514" t="n">
        <v>11621100</v>
      </c>
      <c r="L514" t="n">
        <v>0.9495483976826101</v>
      </c>
      <c r="M514" t="n">
        <v>0.7932549272326943</v>
      </c>
      <c r="N514" t="n">
        <v>0.4933659807108765</v>
      </c>
      <c r="O514" t="n">
        <v>63.02896277826043</v>
      </c>
      <c r="P514" t="n">
        <v>36.97103722173957</v>
      </c>
      <c r="Q514" t="n">
        <v>66.96282176750653</v>
      </c>
      <c r="R514" t="n">
        <v>33.03717823249348</v>
      </c>
      <c r="S514" t="inlineStr">
        <is>
          <t>SIDEWAYS</t>
        </is>
      </c>
      <c r="T514" t="inlineStr">
        <is>
          <t>SIDEWAYS</t>
        </is>
      </c>
      <c r="U514" t="inlineStr">
        <is>
          <t>WRITERS</t>
        </is>
      </c>
      <c r="V514" t="inlineStr">
        <is>
          <t>WRITERS</t>
        </is>
      </c>
      <c r="W514" t="inlineStr">
        <is>
          <t>[26000, 24500, 25000]</t>
        </is>
      </c>
      <c r="X514" t="inlineStr">
        <is>
          <t>[24000, 23000, 24400]</t>
        </is>
      </c>
      <c r="Y514" t="inlineStr">
        <is>
          <t>BEARISH</t>
        </is>
      </c>
      <c r="Z514" t="inlineStr">
        <is>
          <t>[(26000, 13678875, 15362700), (24500, 12567750, 19341825), (25000, 11757600, 14210325)]</t>
        </is>
      </c>
      <c r="AA514" t="inlineStr">
        <is>
          <t>[(24000, 10694175, 14526525), (23000, 9478275, 11724975), (24400, 8577525, 17877450)]</t>
        </is>
      </c>
    </row>
    <row r="515">
      <c r="A515" t="inlineStr">
        <is>
          <t>14:29:53</t>
        </is>
      </c>
      <c r="B515" t="n">
        <v>24404.75</v>
      </c>
      <c r="C515" t="n">
        <v>24400</v>
      </c>
      <c r="D515" t="n">
        <v>167296350</v>
      </c>
      <c r="E515" t="n">
        <v>158847900</v>
      </c>
      <c r="F515" t="n">
        <v>62846475</v>
      </c>
      <c r="G515" t="n">
        <v>36856050</v>
      </c>
      <c r="H515" t="n">
        <v>34914375</v>
      </c>
      <c r="I515" t="n">
        <v>27696000</v>
      </c>
      <c r="J515" t="n">
        <v>23554725</v>
      </c>
      <c r="K515" t="n">
        <v>11621100</v>
      </c>
      <c r="L515" t="n">
        <v>0.9495000936960071</v>
      </c>
      <c r="M515" t="n">
        <v>0.7932549272326943</v>
      </c>
      <c r="N515" t="n">
        <v>0.4933659807108765</v>
      </c>
      <c r="O515" t="n">
        <v>63.03398534791371</v>
      </c>
      <c r="P515" t="n">
        <v>36.96601465208629</v>
      </c>
      <c r="Q515" t="n">
        <v>66.96282176750653</v>
      </c>
      <c r="R515" t="n">
        <v>33.03717823249348</v>
      </c>
      <c r="S515" t="inlineStr">
        <is>
          <t>SIDEWAYS</t>
        </is>
      </c>
      <c r="T515" t="inlineStr">
        <is>
          <t>SIDEWAYS</t>
        </is>
      </c>
      <c r="U515" t="inlineStr">
        <is>
          <t>WRITERS</t>
        </is>
      </c>
      <c r="V515" t="inlineStr">
        <is>
          <t>WRITERS</t>
        </is>
      </c>
      <c r="W515" t="inlineStr">
        <is>
          <t>[26000, 24500, 25000]</t>
        </is>
      </c>
      <c r="X515" t="inlineStr">
        <is>
          <t>[24000, 23000, 24400]</t>
        </is>
      </c>
      <c r="Y515" t="inlineStr">
        <is>
          <t>BEARISH</t>
        </is>
      </c>
      <c r="Z515" t="inlineStr">
        <is>
          <t>[(26000, 13678875, 15362700), (24500, 12567750, 19341825), (25000, 11757600, 14210325)]</t>
        </is>
      </c>
      <c r="AA515" t="inlineStr">
        <is>
          <t>[(24000, 10694175, 14526525), (23000, 9478275, 11725050), (24400, 8577525, 17877450)]</t>
        </is>
      </c>
    </row>
    <row r="516">
      <c r="A516" t="inlineStr">
        <is>
          <t>14:30:54</t>
        </is>
      </c>
      <c r="B516" t="n">
        <v>24404.8</v>
      </c>
      <c r="C516" t="n">
        <v>24400</v>
      </c>
      <c r="D516" t="n">
        <v>166920900</v>
      </c>
      <c r="E516" t="n">
        <v>159514425</v>
      </c>
      <c r="F516" t="n">
        <v>62471025</v>
      </c>
      <c r="G516" t="n">
        <v>37522575</v>
      </c>
      <c r="H516" t="n">
        <v>34719675</v>
      </c>
      <c r="I516" t="n">
        <v>28051275</v>
      </c>
      <c r="J516" t="n">
        <v>23360025</v>
      </c>
      <c r="K516" t="n">
        <v>11976375</v>
      </c>
      <c r="L516" t="n">
        <v>0.9556288337769566</v>
      </c>
      <c r="M516" t="n">
        <v>0.8079359901842399</v>
      </c>
      <c r="N516" t="n">
        <v>0.5126867372787486</v>
      </c>
      <c r="O516" t="n">
        <v>62.47502340149769</v>
      </c>
      <c r="P516" t="n">
        <v>37.52497659850231</v>
      </c>
      <c r="Q516" t="n">
        <v>66.10754066628179</v>
      </c>
      <c r="R516" t="n">
        <v>33.89245933371821</v>
      </c>
      <c r="S516" t="inlineStr">
        <is>
          <t>SHORT COVERING</t>
        </is>
      </c>
      <c r="T516" t="inlineStr">
        <is>
          <t>LONG BUILDUP</t>
        </is>
      </c>
      <c r="U516" t="inlineStr">
        <is>
          <t>BUYERS</t>
        </is>
      </c>
      <c r="V516" t="inlineStr">
        <is>
          <t>BUYERS</t>
        </is>
      </c>
      <c r="W516" t="inlineStr">
        <is>
          <t>[26000, 24500, 25000]</t>
        </is>
      </c>
      <c r="X516" t="inlineStr">
        <is>
          <t>[24000, 23000, 24400]</t>
        </is>
      </c>
      <c r="Y516" t="inlineStr">
        <is>
          <t>BEARISH</t>
        </is>
      </c>
      <c r="Z516" t="inlineStr">
        <is>
          <t>[(26000, 13698450, 15382275), (24500, 12503250, 19328325), (25000, 11703825, 14156100)]</t>
        </is>
      </c>
      <c r="AA516" t="inlineStr">
        <is>
          <t>[(24000, 10697700, 14528325), (23000, 9547650, 11794425), (24400, 8741625, 17956875)]</t>
        </is>
      </c>
    </row>
    <row r="517">
      <c r="A517" t="inlineStr">
        <is>
          <t>14:31:54</t>
        </is>
      </c>
      <c r="B517" t="n">
        <v>24412.9</v>
      </c>
      <c r="C517" t="n">
        <v>24400</v>
      </c>
      <c r="D517" t="n">
        <v>166907250</v>
      </c>
      <c r="E517" t="n">
        <v>159502500</v>
      </c>
      <c r="F517" t="n">
        <v>62457375</v>
      </c>
      <c r="G517" t="n">
        <v>37510650</v>
      </c>
      <c r="H517" t="n">
        <v>34719675</v>
      </c>
      <c r="I517" t="n">
        <v>28051275</v>
      </c>
      <c r="J517" t="n">
        <v>23360025</v>
      </c>
      <c r="K517" t="n">
        <v>11976375</v>
      </c>
      <c r="L517" t="n">
        <v>0.9556355400978688</v>
      </c>
      <c r="M517" t="n">
        <v>0.8079359901842399</v>
      </c>
      <c r="N517" t="n">
        <v>0.5126867372787486</v>
      </c>
      <c r="O517" t="n">
        <v>62.47735213334464</v>
      </c>
      <c r="P517" t="n">
        <v>37.52264786665536</v>
      </c>
      <c r="Q517" t="n">
        <v>66.10754066628179</v>
      </c>
      <c r="R517" t="n">
        <v>33.89245933371821</v>
      </c>
      <c r="S517" t="inlineStr">
        <is>
          <t>SIDEWAYS</t>
        </is>
      </c>
      <c r="T517" t="inlineStr">
        <is>
          <t>SIDEWAYS</t>
        </is>
      </c>
      <c r="U517" t="inlineStr">
        <is>
          <t>BUYERS</t>
        </is>
      </c>
      <c r="V517" t="inlineStr">
        <is>
          <t>BUYERS</t>
        </is>
      </c>
      <c r="W517" t="inlineStr">
        <is>
          <t>[26000, 24500, 25000]</t>
        </is>
      </c>
      <c r="X517" t="inlineStr">
        <is>
          <t>[24000, 23000, 24400]</t>
        </is>
      </c>
      <c r="Y517" t="inlineStr">
        <is>
          <t>BEARISH</t>
        </is>
      </c>
      <c r="Z517" t="inlineStr">
        <is>
          <t>[(26000, 13698450, 15382200), (24500, 12503250, 19328325), (25000, 11703825, 14156100)]</t>
        </is>
      </c>
      <c r="AA517" t="inlineStr">
        <is>
          <t>[(24000, 10697700, 14528325), (23000, 9547650, 11794275), (24400, 8741625, 17956875)]</t>
        </is>
      </c>
    </row>
    <row r="518">
      <c r="A518" t="inlineStr">
        <is>
          <t>14:32:54</t>
        </is>
      </c>
      <c r="B518" t="n">
        <v>24409.9</v>
      </c>
      <c r="C518" t="n">
        <v>24400</v>
      </c>
      <c r="D518" t="n">
        <v>166907475</v>
      </c>
      <c r="E518" t="n">
        <v>159503250</v>
      </c>
      <c r="F518" t="n">
        <v>62457600</v>
      </c>
      <c r="G518" t="n">
        <v>37511400</v>
      </c>
      <c r="H518" t="n">
        <v>34719675</v>
      </c>
      <c r="I518" t="n">
        <v>28051275</v>
      </c>
      <c r="J518" t="n">
        <v>23360025</v>
      </c>
      <c r="K518" t="n">
        <v>11976375</v>
      </c>
      <c r="L518" t="n">
        <v>0.9556387453587684</v>
      </c>
      <c r="M518" t="n">
        <v>0.8079359901842399</v>
      </c>
      <c r="N518" t="n">
        <v>0.5126867372787486</v>
      </c>
      <c r="O518" t="n">
        <v>62.47696786003661</v>
      </c>
      <c r="P518" t="n">
        <v>37.52303213996339</v>
      </c>
      <c r="Q518" t="n">
        <v>66.10754066628179</v>
      </c>
      <c r="R518" t="n">
        <v>33.89245933371821</v>
      </c>
      <c r="S518" t="inlineStr">
        <is>
          <t>SIDEWAYS</t>
        </is>
      </c>
      <c r="T518" t="inlineStr">
        <is>
          <t>SIDEWAYS</t>
        </is>
      </c>
      <c r="U518" t="inlineStr">
        <is>
          <t>WRITERS</t>
        </is>
      </c>
      <c r="V518" t="inlineStr">
        <is>
          <t>WRITERS</t>
        </is>
      </c>
      <c r="W518" t="inlineStr">
        <is>
          <t>[26000, 24500, 25000]</t>
        </is>
      </c>
      <c r="X518" t="inlineStr">
        <is>
          <t>[24000, 23000, 24400]</t>
        </is>
      </c>
      <c r="Y518" t="inlineStr">
        <is>
          <t>BEARISH</t>
        </is>
      </c>
      <c r="Z518" t="inlineStr">
        <is>
          <t>[(26000, 13698450, 15382200), (24500, 12503250, 19328325), (25000, 11703825, 14156100)]</t>
        </is>
      </c>
      <c r="AA518" t="inlineStr">
        <is>
          <t>[(24000, 10697700, 14528325), (23000, 9547650, 11794275), (24400, 8741625, 17956875)]</t>
        </is>
      </c>
    </row>
    <row r="519">
      <c r="A519" t="inlineStr">
        <is>
          <t>14:33:55</t>
        </is>
      </c>
      <c r="B519" t="n">
        <v>24410.3</v>
      </c>
      <c r="C519" t="n">
        <v>24400</v>
      </c>
      <c r="D519" t="n">
        <v>166652100</v>
      </c>
      <c r="E519" t="n">
        <v>159509925</v>
      </c>
      <c r="F519" t="n">
        <v>62202225</v>
      </c>
      <c r="G519" t="n">
        <v>37518075</v>
      </c>
      <c r="H519" t="n">
        <v>34689375</v>
      </c>
      <c r="I519" t="n">
        <v>28225875</v>
      </c>
      <c r="J519" t="n">
        <v>23329725</v>
      </c>
      <c r="K519" t="n">
        <v>12150975</v>
      </c>
      <c r="L519" t="n">
        <v>0.9571432043160573</v>
      </c>
      <c r="M519" t="n">
        <v>0.8136749364899195</v>
      </c>
      <c r="N519" t="n">
        <v>0.5208366150908337</v>
      </c>
      <c r="O519" t="n">
        <v>62.37669260922801</v>
      </c>
      <c r="P519" t="n">
        <v>37.62330739077199</v>
      </c>
      <c r="Q519" t="n">
        <v>65.75328277063305</v>
      </c>
      <c r="R519" t="n">
        <v>34.24671722936695</v>
      </c>
      <c r="S519" t="inlineStr">
        <is>
          <t>SHORT COVERING</t>
        </is>
      </c>
      <c r="T519" t="inlineStr">
        <is>
          <t>LONG BUILDUP</t>
        </is>
      </c>
      <c r="U519" t="inlineStr">
        <is>
          <t>BUYERS</t>
        </is>
      </c>
      <c r="V519" t="inlineStr">
        <is>
          <t>BUYERS</t>
        </is>
      </c>
      <c r="W519" t="inlineStr">
        <is>
          <t>[26000, 24500, 25000]</t>
        </is>
      </c>
      <c r="X519" t="inlineStr">
        <is>
          <t>[24000, 23000, 24400]</t>
        </is>
      </c>
      <c r="Y519" t="inlineStr">
        <is>
          <t>BEARISH</t>
        </is>
      </c>
      <c r="Z519" t="inlineStr">
        <is>
          <t>[(26000, 13720425, 15404100), (24500, 12452775, 19284900), (25000, 11729175, 14179425)]</t>
        </is>
      </c>
      <c r="AA519" t="inlineStr">
        <is>
          <t>[(24000, 10603950, 14325600), (23000, 9541350, 11787975), (24400, 8836350, 18094875)]</t>
        </is>
      </c>
    </row>
    <row r="520">
      <c r="A520" t="inlineStr">
        <is>
          <t>14:34:55</t>
        </is>
      </c>
      <c r="B520" t="n">
        <v>24412.65</v>
      </c>
      <c r="C520" t="n">
        <v>24400</v>
      </c>
      <c r="D520" t="n">
        <v>166645425</v>
      </c>
      <c r="E520" t="n">
        <v>159508425</v>
      </c>
      <c r="F520" t="n">
        <v>62195550</v>
      </c>
      <c r="G520" t="n">
        <v>37516575</v>
      </c>
      <c r="H520" t="n">
        <v>34689375</v>
      </c>
      <c r="I520" t="n">
        <v>28225875</v>
      </c>
      <c r="J520" t="n">
        <v>23329725</v>
      </c>
      <c r="K520" t="n">
        <v>12150975</v>
      </c>
      <c r="L520" t="n">
        <v>0.9571725416404321</v>
      </c>
      <c r="M520" t="n">
        <v>0.8136749364899195</v>
      </c>
      <c r="N520" t="n">
        <v>0.5208366150908337</v>
      </c>
      <c r="O520" t="n">
        <v>62.37511235469107</v>
      </c>
      <c r="P520" t="n">
        <v>37.62488764530893</v>
      </c>
      <c r="Q520" t="n">
        <v>65.75328277063305</v>
      </c>
      <c r="R520" t="n">
        <v>34.24671722936695</v>
      </c>
      <c r="S520" t="inlineStr">
        <is>
          <t>SIDEWAYS</t>
        </is>
      </c>
      <c r="T520" t="inlineStr">
        <is>
          <t>SIDEWAYS</t>
        </is>
      </c>
      <c r="U520" t="inlineStr">
        <is>
          <t>BUYERS</t>
        </is>
      </c>
      <c r="V520" t="inlineStr">
        <is>
          <t>BUYERS</t>
        </is>
      </c>
      <c r="W520" t="inlineStr">
        <is>
          <t>[26000, 24500, 25000]</t>
        </is>
      </c>
      <c r="X520" t="inlineStr">
        <is>
          <t>[24000, 23000, 24400]</t>
        </is>
      </c>
      <c r="Y520" t="inlineStr">
        <is>
          <t>BEARISH</t>
        </is>
      </c>
      <c r="Z520" t="inlineStr">
        <is>
          <t>[(26000, 13720425, 15404100), (24500, 12452775, 19284900), (25000, 11729175, 14179425)]</t>
        </is>
      </c>
      <c r="AA520" t="inlineStr">
        <is>
          <t>[(24000, 10603950, 14325600), (23000, 9541350, 11787975), (24400, 8836350, 18094875)]</t>
        </is>
      </c>
    </row>
    <row r="521">
      <c r="A521" t="inlineStr">
        <is>
          <t>14:35:55</t>
        </is>
      </c>
      <c r="B521" t="n">
        <v>24411.7</v>
      </c>
      <c r="C521" t="n">
        <v>24400</v>
      </c>
      <c r="D521" t="n">
        <v>166626825</v>
      </c>
      <c r="E521" t="n">
        <v>159506100</v>
      </c>
      <c r="F521" t="n">
        <v>62176950</v>
      </c>
      <c r="G521" t="n">
        <v>37514250</v>
      </c>
      <c r="H521" t="n">
        <v>34689375</v>
      </c>
      <c r="I521" t="n">
        <v>28225875</v>
      </c>
      <c r="J521" t="n">
        <v>23329725</v>
      </c>
      <c r="K521" t="n">
        <v>12150975</v>
      </c>
      <c r="L521" t="n">
        <v>0.9572654343020699</v>
      </c>
      <c r="M521" t="n">
        <v>0.8136749364899195</v>
      </c>
      <c r="N521" t="n">
        <v>0.5208366150908337</v>
      </c>
      <c r="O521" t="n">
        <v>62.36954716163513</v>
      </c>
      <c r="P521" t="n">
        <v>37.63045283836487</v>
      </c>
      <c r="Q521" t="n">
        <v>65.75328277063305</v>
      </c>
      <c r="R521" t="n">
        <v>34.24671722936695</v>
      </c>
      <c r="S521" t="inlineStr">
        <is>
          <t>SIDEWAYS</t>
        </is>
      </c>
      <c r="T521" t="inlineStr">
        <is>
          <t>SIDEWAYS</t>
        </is>
      </c>
      <c r="U521" t="inlineStr">
        <is>
          <t>WRITERS</t>
        </is>
      </c>
      <c r="V521" t="inlineStr">
        <is>
          <t>WRITERS</t>
        </is>
      </c>
      <c r="W521" t="inlineStr">
        <is>
          <t>[26000, 24500, 25000]</t>
        </is>
      </c>
      <c r="X521" t="inlineStr">
        <is>
          <t>[24000, 23000, 24400]</t>
        </is>
      </c>
      <c r="Y521" t="inlineStr">
        <is>
          <t>BEARISH</t>
        </is>
      </c>
      <c r="Z521" t="inlineStr">
        <is>
          <t>[(26000, 13720425, 15404100), (24500, 12452775, 19284900), (25000, 11729175, 14179425)]</t>
        </is>
      </c>
      <c r="AA521" t="inlineStr">
        <is>
          <t>[(24000, 10603950, 14325600), (23000, 9541350, 11787975), (24400, 8836350, 18094875)]</t>
        </is>
      </c>
    </row>
    <row r="522">
      <c r="A522" t="inlineStr">
        <is>
          <t>14:37:06</t>
        </is>
      </c>
      <c r="B522" t="n">
        <v>24420.85</v>
      </c>
      <c r="C522" t="n">
        <v>24400</v>
      </c>
      <c r="D522" t="n">
        <v>166442625</v>
      </c>
      <c r="E522" t="n">
        <v>159709500</v>
      </c>
      <c r="F522" t="n">
        <v>61992750</v>
      </c>
      <c r="G522" t="n">
        <v>37717650</v>
      </c>
      <c r="H522" t="n">
        <v>34616475</v>
      </c>
      <c r="I522" t="n">
        <v>28251825</v>
      </c>
      <c r="J522" t="n">
        <v>23256825</v>
      </c>
      <c r="K522" t="n">
        <v>12176925</v>
      </c>
      <c r="L522" t="n">
        <v>0.9595468708811821</v>
      </c>
      <c r="M522" t="n">
        <v>0.8161381249823964</v>
      </c>
      <c r="N522" t="n">
        <v>0.5235850121415971</v>
      </c>
      <c r="O522" t="n">
        <v>62.17280243585424</v>
      </c>
      <c r="P522" t="n">
        <v>37.82719756414576</v>
      </c>
      <c r="Q522" t="n">
        <v>65.63467033548524</v>
      </c>
      <c r="R522" t="n">
        <v>34.36532966451476</v>
      </c>
      <c r="S522" t="inlineStr">
        <is>
          <t>SHORT COVERING</t>
        </is>
      </c>
      <c r="T522" t="inlineStr">
        <is>
          <t>LONG BUILDUP</t>
        </is>
      </c>
      <c r="U522" t="inlineStr">
        <is>
          <t>BUYERS</t>
        </is>
      </c>
      <c r="V522" t="inlineStr">
        <is>
          <t>BUYERS</t>
        </is>
      </c>
      <c r="W522" t="inlineStr">
        <is>
          <t>[26000, 24500, 25000]</t>
        </is>
      </c>
      <c r="X522" t="inlineStr">
        <is>
          <t>[24000, 23000, 24400]</t>
        </is>
      </c>
      <c r="Y522" t="inlineStr">
        <is>
          <t>BEARISH</t>
        </is>
      </c>
      <c r="Z522" t="inlineStr">
        <is>
          <t>[(26000, 13751100, 15434400), (24500, 12472650, 19308900), (25000, 11711475, 14161425)]</t>
        </is>
      </c>
      <c r="AA522" t="inlineStr">
        <is>
          <t>[(24000, 10675200, 14396325), (23000, 9512025, 11758650), (24400, 8863050, 18028575)]</t>
        </is>
      </c>
    </row>
    <row r="523">
      <c r="A523" t="inlineStr">
        <is>
          <t>14:38:06</t>
        </is>
      </c>
      <c r="B523" t="n">
        <v>24426.4</v>
      </c>
      <c r="C523" t="n">
        <v>24450</v>
      </c>
      <c r="D523" t="n">
        <v>166444425</v>
      </c>
      <c r="E523" t="n">
        <v>159708000</v>
      </c>
      <c r="F523" t="n">
        <v>61994550</v>
      </c>
      <c r="G523" t="n">
        <v>37716150</v>
      </c>
      <c r="H523" t="n">
        <v>39677325</v>
      </c>
      <c r="I523" t="n">
        <v>28811475</v>
      </c>
      <c r="J523" t="n">
        <v>26084925</v>
      </c>
      <c r="K523" t="n">
        <v>11117175</v>
      </c>
      <c r="L523" t="n">
        <v>0.9595274819207672</v>
      </c>
      <c r="M523" t="n">
        <v>0.7261445926609216</v>
      </c>
      <c r="N523" t="n">
        <v>0.4261915646680985</v>
      </c>
      <c r="O523" t="n">
        <v>62.17442059879231</v>
      </c>
      <c r="P523" t="n">
        <v>37.82557940120769</v>
      </c>
      <c r="Q523" t="n">
        <v>70.11680792213343</v>
      </c>
      <c r="R523" t="n">
        <v>29.88319207786657</v>
      </c>
      <c r="S523" t="inlineStr">
        <is>
          <t>LONG BUILDUP</t>
        </is>
      </c>
      <c r="T523" t="inlineStr">
        <is>
          <t>LONG BUILDUP</t>
        </is>
      </c>
      <c r="U523" t="inlineStr">
        <is>
          <t>BUYERS</t>
        </is>
      </c>
      <c r="V523" t="inlineStr">
        <is>
          <t>BUYERS</t>
        </is>
      </c>
      <c r="W523" t="inlineStr">
        <is>
          <t>[26000, 24500, 25000]</t>
        </is>
      </c>
      <c r="X523" t="inlineStr">
        <is>
          <t>[24000, 23000, 24400]</t>
        </is>
      </c>
      <c r="Y523" t="inlineStr">
        <is>
          <t>BEARISH</t>
        </is>
      </c>
      <c r="Z523" t="inlineStr">
        <is>
          <t>[(26000, 13751100, 15434400), (24500, 12472650, 19308900), (25000, 11711475, 14161425)]</t>
        </is>
      </c>
      <c r="AA523" t="inlineStr">
        <is>
          <t>[(24000, 10675200, 14396325), (23000, 9512025, 11758650), (24400, 8863050, 18028575)]</t>
        </is>
      </c>
    </row>
    <row r="524">
      <c r="A524" t="inlineStr">
        <is>
          <t>14:39:07</t>
        </is>
      </c>
      <c r="B524" t="n">
        <v>24414.05</v>
      </c>
      <c r="C524" t="n">
        <v>24400</v>
      </c>
      <c r="D524" t="n">
        <v>166453500</v>
      </c>
      <c r="E524" t="n">
        <v>159705750</v>
      </c>
      <c r="F524" t="n">
        <v>62003625</v>
      </c>
      <c r="G524" t="n">
        <v>37713900</v>
      </c>
      <c r="H524" t="n">
        <v>34616475</v>
      </c>
      <c r="I524" t="n">
        <v>28251825</v>
      </c>
      <c r="J524" t="n">
        <v>23256825</v>
      </c>
      <c r="K524" t="n">
        <v>12176925</v>
      </c>
      <c r="L524" t="n">
        <v>0.9594616514522074</v>
      </c>
      <c r="M524" t="n">
        <v>0.8161381249823964</v>
      </c>
      <c r="N524" t="n">
        <v>0.5235850121415971</v>
      </c>
      <c r="O524" t="n">
        <v>62.1792658812982</v>
      </c>
      <c r="P524" t="n">
        <v>37.8207341187018</v>
      </c>
      <c r="Q524" t="n">
        <v>65.63467033548524</v>
      </c>
      <c r="R524" t="n">
        <v>34.36532966451476</v>
      </c>
      <c r="S524" t="inlineStr">
        <is>
          <t>LONG UNWINDING</t>
        </is>
      </c>
      <c r="T524" t="inlineStr">
        <is>
          <t>LONG UNWINDING</t>
        </is>
      </c>
      <c r="U524" t="inlineStr">
        <is>
          <t>WRITERS</t>
        </is>
      </c>
      <c r="V524" t="inlineStr">
        <is>
          <t>WRITERS</t>
        </is>
      </c>
      <c r="W524" t="inlineStr">
        <is>
          <t>[26000, 24500, 25000]</t>
        </is>
      </c>
      <c r="X524" t="inlineStr">
        <is>
          <t>[24000, 23000, 24400]</t>
        </is>
      </c>
      <c r="Y524" t="inlineStr">
        <is>
          <t>BEARISH</t>
        </is>
      </c>
      <c r="Z524" t="inlineStr">
        <is>
          <t>[(26000, 13751100, 15434400), (24500, 12472650, 19308900), (25000, 11711475, 14161425)]</t>
        </is>
      </c>
      <c r="AA524" t="inlineStr">
        <is>
          <t>[(24000, 10675200, 14396325), (23000, 9512025, 11758650), (24400, 8863050, 18028575)]</t>
        </is>
      </c>
    </row>
    <row r="525">
      <c r="A525" t="inlineStr">
        <is>
          <t>14:40:08</t>
        </is>
      </c>
      <c r="B525" t="n">
        <v>24419</v>
      </c>
      <c r="C525" t="n">
        <v>24400</v>
      </c>
      <c r="D525" t="n">
        <v>166005375</v>
      </c>
      <c r="E525" t="n">
        <v>159000150</v>
      </c>
      <c r="F525" t="n">
        <v>61555500</v>
      </c>
      <c r="G525" t="n">
        <v>37008300</v>
      </c>
      <c r="H525" t="n">
        <v>33997200</v>
      </c>
      <c r="I525" t="n">
        <v>27835875</v>
      </c>
      <c r="J525" t="n">
        <v>22637550</v>
      </c>
      <c r="K525" t="n">
        <v>11760975</v>
      </c>
      <c r="L525" t="n">
        <v>0.9578012157738869</v>
      </c>
      <c r="M525" t="n">
        <v>0.8187696339698564</v>
      </c>
      <c r="N525" t="n">
        <v>0.5195339159935594</v>
      </c>
      <c r="O525" t="n">
        <v>62.45244197159607</v>
      </c>
      <c r="P525" t="n">
        <v>37.54755802840393</v>
      </c>
      <c r="Q525" t="n">
        <v>65.80965317553587</v>
      </c>
      <c r="R525" t="n">
        <v>34.19034682446413</v>
      </c>
      <c r="S525" t="inlineStr">
        <is>
          <t>SHORT COVERING</t>
        </is>
      </c>
      <c r="T525" t="inlineStr">
        <is>
          <t>SHORT COVERING</t>
        </is>
      </c>
      <c r="U525" t="inlineStr">
        <is>
          <t>BUYERS</t>
        </is>
      </c>
      <c r="V525" t="inlineStr">
        <is>
          <t>BUYERS</t>
        </is>
      </c>
      <c r="W525" t="inlineStr">
        <is>
          <t>[26000, 24500, 25000]</t>
        </is>
      </c>
      <c r="X525" t="inlineStr">
        <is>
          <t>[24000, 23000, 24400]</t>
        </is>
      </c>
      <c r="Y525" t="inlineStr">
        <is>
          <t>BEARISH</t>
        </is>
      </c>
      <c r="Z525" t="inlineStr">
        <is>
          <t>[(26000, 13762425, 15445425), (24500, 12375675, 19185075), (25000, 11719125, 14167800)]</t>
        </is>
      </c>
      <c r="AA525" t="inlineStr">
        <is>
          <t>[(24000, 10610025, 14327700), (23000, 9489675, 11736150), (24400, 8673525, 17685675)]</t>
        </is>
      </c>
    </row>
    <row r="526">
      <c r="A526" t="inlineStr">
        <is>
          <t>14:41:09</t>
        </is>
      </c>
      <c r="B526" t="n">
        <v>24413.7</v>
      </c>
      <c r="C526" t="n">
        <v>24400</v>
      </c>
      <c r="D526" t="n">
        <v>166005525</v>
      </c>
      <c r="E526" t="n">
        <v>159014475</v>
      </c>
      <c r="F526" t="n">
        <v>61555650</v>
      </c>
      <c r="G526" t="n">
        <v>37022625</v>
      </c>
      <c r="H526" t="n">
        <v>33997200</v>
      </c>
      <c r="I526" t="n">
        <v>27835875</v>
      </c>
      <c r="J526" t="n">
        <v>22637550</v>
      </c>
      <c r="K526" t="n">
        <v>11760975</v>
      </c>
      <c r="L526" t="n">
        <v>0.9578866426283101</v>
      </c>
      <c r="M526" t="n">
        <v>0.8187696339698564</v>
      </c>
      <c r="N526" t="n">
        <v>0.5195339159935594</v>
      </c>
      <c r="O526" t="n">
        <v>62.44342376654491</v>
      </c>
      <c r="P526" t="n">
        <v>37.55657623345509</v>
      </c>
      <c r="Q526" t="n">
        <v>65.80965317553587</v>
      </c>
      <c r="R526" t="n">
        <v>34.19034682446413</v>
      </c>
      <c r="S526" t="inlineStr">
        <is>
          <t>SIDEWAYS</t>
        </is>
      </c>
      <c r="T526" t="inlineStr">
        <is>
          <t>SIDEWAYS</t>
        </is>
      </c>
      <c r="U526" t="inlineStr">
        <is>
          <t>WRITERS</t>
        </is>
      </c>
      <c r="V526" t="inlineStr">
        <is>
          <t>WRITERS</t>
        </is>
      </c>
      <c r="W526" t="inlineStr">
        <is>
          <t>[26000, 24500, 25000]</t>
        </is>
      </c>
      <c r="X526" t="inlineStr">
        <is>
          <t>[24000, 23000, 24400]</t>
        </is>
      </c>
      <c r="Y526" t="inlineStr">
        <is>
          <t>BEARISH</t>
        </is>
      </c>
      <c r="Z526" t="inlineStr">
        <is>
          <t>[(26000, 13762425, 15445425), (24500, 12375675, 19185075), (25000, 11719125, 14167800)]</t>
        </is>
      </c>
      <c r="AA526" t="inlineStr">
        <is>
          <t>[(24000, 10610025, 14327700), (23000, 9489675, 11736150), (24400, 8673525, 17685675)]</t>
        </is>
      </c>
    </row>
    <row r="527">
      <c r="A527" t="inlineStr">
        <is>
          <t>14:42:09</t>
        </is>
      </c>
      <c r="B527" t="n">
        <v>24418.65</v>
      </c>
      <c r="C527" t="n">
        <v>24400</v>
      </c>
      <c r="D527" t="n">
        <v>166003800</v>
      </c>
      <c r="E527" t="n">
        <v>159006600</v>
      </c>
      <c r="F527" t="n">
        <v>61553925</v>
      </c>
      <c r="G527" t="n">
        <v>37014750</v>
      </c>
      <c r="H527" t="n">
        <v>33997200</v>
      </c>
      <c r="I527" t="n">
        <v>27835875</v>
      </c>
      <c r="J527" t="n">
        <v>22637550</v>
      </c>
      <c r="K527" t="n">
        <v>11760975</v>
      </c>
      <c r="L527" t="n">
        <v>0.9578491576698847</v>
      </c>
      <c r="M527" t="n">
        <v>0.8187696339698564</v>
      </c>
      <c r="N527" t="n">
        <v>0.5195339159935594</v>
      </c>
      <c r="O527" t="n">
        <v>62.44775533403487</v>
      </c>
      <c r="P527" t="n">
        <v>37.55224466596513</v>
      </c>
      <c r="Q527" t="n">
        <v>65.80965317553587</v>
      </c>
      <c r="R527" t="n">
        <v>34.19034682446413</v>
      </c>
      <c r="S527" t="inlineStr">
        <is>
          <t>SIDEWAYS</t>
        </is>
      </c>
      <c r="T527" t="inlineStr">
        <is>
          <t>SIDEWAYS</t>
        </is>
      </c>
      <c r="U527" t="inlineStr">
        <is>
          <t>BUYERS</t>
        </is>
      </c>
      <c r="V527" t="inlineStr">
        <is>
          <t>BUYERS</t>
        </is>
      </c>
      <c r="W527" t="inlineStr">
        <is>
          <t>[26000, 24500, 25000]</t>
        </is>
      </c>
      <c r="X527" t="inlineStr">
        <is>
          <t>[24000, 23000, 24400]</t>
        </is>
      </c>
      <c r="Y527" t="inlineStr">
        <is>
          <t>BEARISH</t>
        </is>
      </c>
      <c r="Z527" t="inlineStr">
        <is>
          <t>[(26000, 13762425, 15445425), (24500, 12375675, 19185075), (25000, 11719125, 14167800)]</t>
        </is>
      </c>
      <c r="AA527" t="inlineStr">
        <is>
          <t>[(24000, 10610025, 14327700), (23000, 9489675, 11736150), (24400, 8673525, 17685675)]</t>
        </is>
      </c>
    </row>
    <row r="528">
      <c r="A528" t="inlineStr">
        <is>
          <t>14:43:11</t>
        </is>
      </c>
      <c r="B528" t="n">
        <v>24415.85</v>
      </c>
      <c r="C528" t="n">
        <v>24400</v>
      </c>
      <c r="D528" t="n">
        <v>165852375</v>
      </c>
      <c r="E528" t="n">
        <v>159173475</v>
      </c>
      <c r="F528" t="n">
        <v>61402500</v>
      </c>
      <c r="G528" t="n">
        <v>37181625</v>
      </c>
      <c r="H528" t="n">
        <v>33843975</v>
      </c>
      <c r="I528" t="n">
        <v>27939825</v>
      </c>
      <c r="J528" t="n">
        <v>22484325</v>
      </c>
      <c r="K528" t="n">
        <v>11864925</v>
      </c>
      <c r="L528" t="n">
        <v>0.9597298501152003</v>
      </c>
      <c r="M528" t="n">
        <v>0.8255479741962934</v>
      </c>
      <c r="N528" t="n">
        <v>0.5276976293484461</v>
      </c>
      <c r="O528" t="n">
        <v>62.2843688068439</v>
      </c>
      <c r="P528" t="n">
        <v>37.7156311931561</v>
      </c>
      <c r="Q528" t="n">
        <v>65.45797943186533</v>
      </c>
      <c r="R528" t="n">
        <v>34.54202056813467</v>
      </c>
      <c r="S528" t="inlineStr">
        <is>
          <t>LONG UNWINDING</t>
        </is>
      </c>
      <c r="T528" t="inlineStr">
        <is>
          <t>SHORT BUILDUP</t>
        </is>
      </c>
      <c r="U528" t="inlineStr">
        <is>
          <t>WRITERS</t>
        </is>
      </c>
      <c r="V528" t="inlineStr">
        <is>
          <t>WRITERS</t>
        </is>
      </c>
      <c r="W528" t="inlineStr">
        <is>
          <t>[26000, 24500, 25000]</t>
        </is>
      </c>
      <c r="X528" t="inlineStr">
        <is>
          <t>[24000, 23000, 24400]</t>
        </is>
      </c>
      <c r="Y528" t="inlineStr">
        <is>
          <t>BEARISH</t>
        </is>
      </c>
      <c r="Z528" t="inlineStr">
        <is>
          <t>[(26000, 13776750, 15459675), (24500, 12371850, 19183725), (25000, 11708400, 14156850)]</t>
        </is>
      </c>
      <c r="AA528" t="inlineStr">
        <is>
          <t>[(24000, 10599150, 14315700), (23000, 9488025, 11734500), (24400, 8736675, 17648550)]</t>
        </is>
      </c>
    </row>
    <row r="529">
      <c r="A529" t="inlineStr">
        <is>
          <t>14:44:12</t>
        </is>
      </c>
      <c r="B529" t="n">
        <v>24417.1</v>
      </c>
      <c r="C529" t="n">
        <v>24400</v>
      </c>
      <c r="D529" t="n">
        <v>165850650</v>
      </c>
      <c r="E529" t="n">
        <v>159194400</v>
      </c>
      <c r="F529" t="n">
        <v>61400775</v>
      </c>
      <c r="G529" t="n">
        <v>37202550</v>
      </c>
      <c r="H529" t="n">
        <v>33843975</v>
      </c>
      <c r="I529" t="n">
        <v>27939825</v>
      </c>
      <c r="J529" t="n">
        <v>22484325</v>
      </c>
      <c r="K529" t="n">
        <v>11864925</v>
      </c>
      <c r="L529" t="n">
        <v>0.9598659999222192</v>
      </c>
      <c r="M529" t="n">
        <v>0.8255479741962934</v>
      </c>
      <c r="N529" t="n">
        <v>0.5276976293484461</v>
      </c>
      <c r="O529" t="n">
        <v>62.27049138555926</v>
      </c>
      <c r="P529" t="n">
        <v>37.72950861444074</v>
      </c>
      <c r="Q529" t="n">
        <v>65.45797943186533</v>
      </c>
      <c r="R529" t="n">
        <v>34.54202056813467</v>
      </c>
      <c r="S529" t="inlineStr">
        <is>
          <t>SIDEWAYS</t>
        </is>
      </c>
      <c r="T529" t="inlineStr">
        <is>
          <t>SIDEWAYS</t>
        </is>
      </c>
      <c r="U529" t="inlineStr">
        <is>
          <t>BUYERS</t>
        </is>
      </c>
      <c r="V529" t="inlineStr">
        <is>
          <t>BUYERS</t>
        </is>
      </c>
      <c r="W529" t="inlineStr">
        <is>
          <t>[26000, 24500, 25000]</t>
        </is>
      </c>
      <c r="X529" t="inlineStr">
        <is>
          <t>[24000, 23000, 24400]</t>
        </is>
      </c>
      <c r="Y529" t="inlineStr">
        <is>
          <t>BEARISH</t>
        </is>
      </c>
      <c r="Z529" t="inlineStr">
        <is>
          <t>[(26000, 13776750, 15459675), (24500, 12371850, 19183725), (25000, 11708400, 14156850)]</t>
        </is>
      </c>
      <c r="AA529" t="inlineStr">
        <is>
          <t>[(24000, 10599150, 14315700), (23000, 9488025, 11733225), (24400, 8736675, 17648550)]</t>
        </is>
      </c>
    </row>
    <row r="530">
      <c r="A530" t="inlineStr">
        <is>
          <t>14:45:12</t>
        </is>
      </c>
      <c r="B530" t="n">
        <v>24412.75</v>
      </c>
      <c r="C530" t="n">
        <v>24400</v>
      </c>
      <c r="D530" t="n">
        <v>165557025</v>
      </c>
      <c r="E530" t="n">
        <v>159140175</v>
      </c>
      <c r="F530" t="n">
        <v>61107150</v>
      </c>
      <c r="G530" t="n">
        <v>37148325</v>
      </c>
      <c r="H530" t="n">
        <v>33737700</v>
      </c>
      <c r="I530" t="n">
        <v>27805650</v>
      </c>
      <c r="J530" t="n">
        <v>22378050</v>
      </c>
      <c r="K530" t="n">
        <v>11730750</v>
      </c>
      <c r="L530" t="n">
        <v>0.9612408473757003</v>
      </c>
      <c r="M530" t="n">
        <v>0.8241714758267458</v>
      </c>
      <c r="N530" t="n">
        <v>0.5242078733401704</v>
      </c>
      <c r="O530" t="n">
        <v>62.19210685206092</v>
      </c>
      <c r="P530" t="n">
        <v>37.80789314793908</v>
      </c>
      <c r="Q530" t="n">
        <v>65.60784900084435</v>
      </c>
      <c r="R530" t="n">
        <v>34.39215099915565</v>
      </c>
      <c r="S530" t="inlineStr">
        <is>
          <t>LONG UNWINDING</t>
        </is>
      </c>
      <c r="T530" t="inlineStr">
        <is>
          <t>LONG UNWINDING</t>
        </is>
      </c>
      <c r="U530" t="inlineStr">
        <is>
          <t>WRITERS</t>
        </is>
      </c>
      <c r="V530" t="inlineStr">
        <is>
          <t>WRITERS</t>
        </is>
      </c>
      <c r="W530" t="inlineStr">
        <is>
          <t>[26000, 24500, 25000]</t>
        </is>
      </c>
      <c r="X530" t="inlineStr">
        <is>
          <t>[24000, 23000, 24400]</t>
        </is>
      </c>
      <c r="Y530" t="inlineStr">
        <is>
          <t>BEARISH</t>
        </is>
      </c>
      <c r="Z530" t="inlineStr">
        <is>
          <t>[(26000, 13757100, 15440025), (24500, 12339825, 19122450), (25000, 11684100, 14132850)]</t>
        </is>
      </c>
      <c r="AA530" t="inlineStr">
        <is>
          <t>[(24000, 10587825, 14301600), (23000, 9486750, 11731950), (24400, 8693850, 17641200)]</t>
        </is>
      </c>
    </row>
    <row r="531">
      <c r="A531" t="inlineStr">
        <is>
          <t>14:46:13</t>
        </is>
      </c>
      <c r="B531" t="n">
        <v>24411</v>
      </c>
      <c r="C531" t="n">
        <v>24400</v>
      </c>
      <c r="D531" t="n">
        <v>165559500</v>
      </c>
      <c r="E531" t="n">
        <v>159097275</v>
      </c>
      <c r="F531" t="n">
        <v>61109625</v>
      </c>
      <c r="G531" t="n">
        <v>37105425</v>
      </c>
      <c r="H531" t="n">
        <v>33737700</v>
      </c>
      <c r="I531" t="n">
        <v>27805650</v>
      </c>
      <c r="J531" t="n">
        <v>22378050</v>
      </c>
      <c r="K531" t="n">
        <v>11730750</v>
      </c>
      <c r="L531" t="n">
        <v>0.9609673561468838</v>
      </c>
      <c r="M531" t="n">
        <v>0.8241714758267458</v>
      </c>
      <c r="N531" t="n">
        <v>0.5242078733401704</v>
      </c>
      <c r="O531" t="n">
        <v>62.22022490443165</v>
      </c>
      <c r="P531" t="n">
        <v>37.77977509556835</v>
      </c>
      <c r="Q531" t="n">
        <v>65.60784900084435</v>
      </c>
      <c r="R531" t="n">
        <v>34.39215099915565</v>
      </c>
      <c r="S531" t="inlineStr">
        <is>
          <t>SIDEWAYS</t>
        </is>
      </c>
      <c r="T531" t="inlineStr">
        <is>
          <t>SIDEWAYS</t>
        </is>
      </c>
      <c r="U531" t="inlineStr">
        <is>
          <t>WRITERS</t>
        </is>
      </c>
      <c r="V531" t="inlineStr">
        <is>
          <t>WRITERS</t>
        </is>
      </c>
      <c r="W531" t="inlineStr">
        <is>
          <t>[26000, 24500, 25000]</t>
        </is>
      </c>
      <c r="X531" t="inlineStr">
        <is>
          <t>[24000, 23000, 24400]</t>
        </is>
      </c>
      <c r="Y531" t="inlineStr">
        <is>
          <t>BEARISH</t>
        </is>
      </c>
      <c r="Z531" t="inlineStr">
        <is>
          <t>[(26000, 13757100, 15440025), (24500, 12339825, 19122450), (25000, 11684100, 14132850)]</t>
        </is>
      </c>
      <c r="AA531" t="inlineStr">
        <is>
          <t>[(24000, 10587825, 14301600), (23000, 9486750, 11731425), (24400, 8693850, 17641200)]</t>
        </is>
      </c>
    </row>
    <row r="532">
      <c r="A532" t="inlineStr">
        <is>
          <t>14:50:19</t>
        </is>
      </c>
      <c r="B532" t="n">
        <v>24409.2</v>
      </c>
      <c r="C532" t="n">
        <v>24400</v>
      </c>
      <c r="D532" t="n">
        <v>164058975</v>
      </c>
      <c r="E532" t="n">
        <v>158895900</v>
      </c>
      <c r="F532" t="n">
        <v>59609100</v>
      </c>
      <c r="G532" t="n">
        <v>36904050</v>
      </c>
      <c r="H532" t="n">
        <v>32911275</v>
      </c>
      <c r="I532" t="n">
        <v>27679800</v>
      </c>
      <c r="J532" t="n">
        <v>21551625</v>
      </c>
      <c r="K532" t="n">
        <v>11604900</v>
      </c>
      <c r="L532" t="n">
        <v>0.9685291523977887</v>
      </c>
      <c r="M532" t="n">
        <v>0.8410430771825157</v>
      </c>
      <c r="N532" t="n">
        <v>0.5384698369612501</v>
      </c>
      <c r="O532" t="n">
        <v>61.76267171882795</v>
      </c>
      <c r="P532" t="n">
        <v>38.23732828117205</v>
      </c>
      <c r="Q532" t="n">
        <v>64.99964939027838</v>
      </c>
      <c r="R532" t="n">
        <v>35.00035060972161</v>
      </c>
      <c r="S532" t="inlineStr">
        <is>
          <t>LONG UNWINDING</t>
        </is>
      </c>
      <c r="T532" t="inlineStr">
        <is>
          <t>LONG UNWINDING</t>
        </is>
      </c>
      <c r="U532" t="inlineStr">
        <is>
          <t>WRITERS</t>
        </is>
      </c>
      <c r="V532" t="inlineStr">
        <is>
          <t>WRITERS</t>
        </is>
      </c>
      <c r="W532" t="inlineStr">
        <is>
          <t>[26000, 24500, 25000]</t>
        </is>
      </c>
      <c r="X532" t="inlineStr">
        <is>
          <t>[24000, 23000, 22000]</t>
        </is>
      </c>
      <c r="Y532" t="inlineStr">
        <is>
          <t>BEARISH</t>
        </is>
      </c>
      <c r="Z532" t="inlineStr">
        <is>
          <t>[(26000, 13871775, 15554700), (24500, 12145650, 18894375), (25000, 11668350, 14115525)]</t>
        </is>
      </c>
      <c r="AA532" t="inlineStr">
        <is>
          <t>[(24000, 10607325, 14313225), (23000, 9495225, 11739900), (22000, 8733975, 9749700)]</t>
        </is>
      </c>
    </row>
    <row r="533">
      <c r="A533" t="inlineStr">
        <is>
          <t>14:51:20</t>
        </is>
      </c>
      <c r="B533" t="n">
        <v>24411.05</v>
      </c>
      <c r="C533" t="n">
        <v>24400</v>
      </c>
      <c r="D533" t="n">
        <v>163982775</v>
      </c>
      <c r="E533" t="n">
        <v>158555100</v>
      </c>
      <c r="F533" t="n">
        <v>59532900</v>
      </c>
      <c r="G533" t="n">
        <v>36563250</v>
      </c>
      <c r="H533" t="n">
        <v>32911350</v>
      </c>
      <c r="I533" t="n">
        <v>27606675</v>
      </c>
      <c r="J533" t="n">
        <v>21551700</v>
      </c>
      <c r="K533" t="n">
        <v>11531775</v>
      </c>
      <c r="L533" t="n">
        <v>0.9669009443217436</v>
      </c>
      <c r="M533" t="n">
        <v>0.8388192827094604</v>
      </c>
      <c r="N533" t="n">
        <v>0.5350749592839544</v>
      </c>
      <c r="O533" t="n">
        <v>61.95138931164256</v>
      </c>
      <c r="P533" t="n">
        <v>38.04861068835744</v>
      </c>
      <c r="Q533" t="n">
        <v>65.14339863028295</v>
      </c>
      <c r="R533" t="n">
        <v>34.85660136971705</v>
      </c>
      <c r="S533" t="inlineStr">
        <is>
          <t>LONG BUILDUP</t>
        </is>
      </c>
      <c r="T533" t="inlineStr">
        <is>
          <t>SHORT COVERING</t>
        </is>
      </c>
      <c r="U533" t="inlineStr">
        <is>
          <t>BUYERS</t>
        </is>
      </c>
      <c r="V533" t="inlineStr">
        <is>
          <t>BUYERS</t>
        </is>
      </c>
      <c r="W533" t="inlineStr">
        <is>
          <t>[26000, 24500, 25000]</t>
        </is>
      </c>
      <c r="X533" t="inlineStr">
        <is>
          <t>[24000, 23000, 22000]</t>
        </is>
      </c>
      <c r="Y533" t="inlineStr">
        <is>
          <t>BEARISH</t>
        </is>
      </c>
      <c r="Z533" t="inlineStr">
        <is>
          <t>[(26000, 13886475, 15569400), (24500, 12135825, 18849000), (25000, 11739750, 14186925)]</t>
        </is>
      </c>
      <c r="AA533" t="inlineStr">
        <is>
          <t>[(24000, 10588350, 14294250), (23000, 9454500, 11699175), (22000, 8766375, 9782100)]</t>
        </is>
      </c>
    </row>
    <row r="534">
      <c r="A534" t="inlineStr">
        <is>
          <t>14:52:22</t>
        </is>
      </c>
      <c r="B534" t="n">
        <v>24415.8</v>
      </c>
      <c r="C534" t="n">
        <v>24400</v>
      </c>
      <c r="D534" t="n">
        <v>163945050</v>
      </c>
      <c r="E534" t="n">
        <v>158516775</v>
      </c>
      <c r="F534" t="n">
        <v>59495175</v>
      </c>
      <c r="G534" t="n">
        <v>36524925</v>
      </c>
      <c r="H534" t="n">
        <v>32911350</v>
      </c>
      <c r="I534" t="n">
        <v>27606675</v>
      </c>
      <c r="J534" t="n">
        <v>21551700</v>
      </c>
      <c r="K534" t="n">
        <v>11531775</v>
      </c>
      <c r="L534" t="n">
        <v>0.9668896682150513</v>
      </c>
      <c r="M534" t="n">
        <v>0.8388192827094604</v>
      </c>
      <c r="N534" t="n">
        <v>0.5350749592839544</v>
      </c>
      <c r="O534" t="n">
        <v>61.96116750555353</v>
      </c>
      <c r="P534" t="n">
        <v>38.03883249444647</v>
      </c>
      <c r="Q534" t="n">
        <v>65.14339863028295</v>
      </c>
      <c r="R534" t="n">
        <v>34.85660136971705</v>
      </c>
      <c r="S534" t="inlineStr">
        <is>
          <t>SIDEWAYS</t>
        </is>
      </c>
      <c r="T534" t="inlineStr">
        <is>
          <t>SIDEWAYS</t>
        </is>
      </c>
      <c r="U534" t="inlineStr">
        <is>
          <t>BUYERS</t>
        </is>
      </c>
      <c r="V534" t="inlineStr">
        <is>
          <t>BUYERS</t>
        </is>
      </c>
      <c r="W534" t="inlineStr">
        <is>
          <t>[26000, 24500, 25000]</t>
        </is>
      </c>
      <c r="X534" t="inlineStr">
        <is>
          <t>[24000, 23000, 22000]</t>
        </is>
      </c>
      <c r="Y534" t="inlineStr">
        <is>
          <t>BEARISH</t>
        </is>
      </c>
      <c r="Z534" t="inlineStr">
        <is>
          <t>[(26000, 13886475, 15569325), (24500, 12135825, 18849000), (25000, 11739750, 14187450)]</t>
        </is>
      </c>
      <c r="AA534" t="inlineStr">
        <is>
          <t>[(24000, 10588350, 14291250), (23000, 9454500, 11699100), (22000, 8766375, 9782100)]</t>
        </is>
      </c>
    </row>
    <row r="535">
      <c r="A535" t="inlineStr">
        <is>
          <t>14:53:22</t>
        </is>
      </c>
      <c r="B535" t="n">
        <v>24419.7</v>
      </c>
      <c r="C535" t="n">
        <v>24400</v>
      </c>
      <c r="D535" t="n">
        <v>163942950</v>
      </c>
      <c r="E535" t="n">
        <v>158551125</v>
      </c>
      <c r="F535" t="n">
        <v>59493075</v>
      </c>
      <c r="G535" t="n">
        <v>36559275</v>
      </c>
      <c r="H535" t="n">
        <v>32911350</v>
      </c>
      <c r="I535" t="n">
        <v>27606675</v>
      </c>
      <c r="J535" t="n">
        <v>21551700</v>
      </c>
      <c r="K535" t="n">
        <v>11531775</v>
      </c>
      <c r="L535" t="n">
        <v>0.9671115775335262</v>
      </c>
      <c r="M535" t="n">
        <v>0.8388192827094604</v>
      </c>
      <c r="N535" t="n">
        <v>0.5350749592839544</v>
      </c>
      <c r="O535" t="n">
        <v>61.93817746260243</v>
      </c>
      <c r="P535" t="n">
        <v>38.06182253739757</v>
      </c>
      <c r="Q535" t="n">
        <v>65.14339863028295</v>
      </c>
      <c r="R535" t="n">
        <v>34.85660136971705</v>
      </c>
      <c r="S535" t="inlineStr">
        <is>
          <t>SIDEWAYS</t>
        </is>
      </c>
      <c r="T535" t="inlineStr">
        <is>
          <t>SIDEWAYS</t>
        </is>
      </c>
      <c r="U535" t="inlineStr">
        <is>
          <t>BUYERS</t>
        </is>
      </c>
      <c r="V535" t="inlineStr">
        <is>
          <t>BUYERS</t>
        </is>
      </c>
      <c r="W535" t="inlineStr">
        <is>
          <t>[26000, 24500, 25000]</t>
        </is>
      </c>
      <c r="X535" t="inlineStr">
        <is>
          <t>[24000, 23000, 22000]</t>
        </is>
      </c>
      <c r="Y535" t="inlineStr">
        <is>
          <t>BEARISH</t>
        </is>
      </c>
      <c r="Z535" t="inlineStr">
        <is>
          <t>[(26000, 13886475, 15569325), (24500, 12135825, 18849000), (25000, 11739750, 14187450)]</t>
        </is>
      </c>
      <c r="AA535" t="inlineStr">
        <is>
          <t>[(24000, 10588350, 14291250), (23000, 9454500, 11699100), (22000, 8766375, 9782100)]</t>
        </is>
      </c>
    </row>
    <row r="536">
      <c r="A536" t="inlineStr">
        <is>
          <t>14:54:27</t>
        </is>
      </c>
      <c r="B536" t="n">
        <v>24417.45</v>
      </c>
      <c r="C536" t="n">
        <v>24400</v>
      </c>
      <c r="D536" t="n">
        <v>163285125</v>
      </c>
      <c r="E536" t="n">
        <v>158206725</v>
      </c>
      <c r="F536" t="n">
        <v>58835250</v>
      </c>
      <c r="G536" t="n">
        <v>36214875</v>
      </c>
      <c r="H536" t="n">
        <v>32575050</v>
      </c>
      <c r="I536" t="n">
        <v>27535275</v>
      </c>
      <c r="J536" t="n">
        <v>21215400</v>
      </c>
      <c r="K536" t="n">
        <v>11460375</v>
      </c>
      <c r="L536" t="n">
        <v>0.968898575421368</v>
      </c>
      <c r="M536" t="n">
        <v>0.8452872674025059</v>
      </c>
      <c r="N536" t="n">
        <v>0.5401913232840295</v>
      </c>
      <c r="O536" t="n">
        <v>61.89918214205399</v>
      </c>
      <c r="P536" t="n">
        <v>38.10081785794601</v>
      </c>
      <c r="Q536" t="n">
        <v>64.92699867103381</v>
      </c>
      <c r="R536" t="n">
        <v>35.07300132896619</v>
      </c>
      <c r="S536" t="inlineStr">
        <is>
          <t>LONG UNWINDING</t>
        </is>
      </c>
      <c r="T536" t="inlineStr">
        <is>
          <t>LONG UNWINDING</t>
        </is>
      </c>
      <c r="U536" t="inlineStr">
        <is>
          <t>WRITERS</t>
        </is>
      </c>
      <c r="V536" t="inlineStr">
        <is>
          <t>WRITERS</t>
        </is>
      </c>
      <c r="W536" t="inlineStr">
        <is>
          <t>[26000, 24500, 25000]</t>
        </is>
      </c>
      <c r="X536" t="inlineStr">
        <is>
          <t>[24000, 23000, 22000]</t>
        </is>
      </c>
      <c r="Y536" t="inlineStr">
        <is>
          <t>BEARISH</t>
        </is>
      </c>
      <c r="Z536" t="inlineStr">
        <is>
          <t>[(26000, 13911825, 15594675), (24500, 12019425, 18714150), (25000, 11759700, 14207400)]</t>
        </is>
      </c>
      <c r="AA536" t="inlineStr">
        <is>
          <t>[(24000, 10573500, 14277750), (23000, 9423375, 11667975), (22000, 8756625, 9772350)]</t>
        </is>
      </c>
    </row>
    <row r="537">
      <c r="A537" t="inlineStr">
        <is>
          <t>14:55:32</t>
        </is>
      </c>
      <c r="B537" t="n">
        <v>24425.45</v>
      </c>
      <c r="C537" t="n">
        <v>24450</v>
      </c>
      <c r="D537" t="n">
        <v>163287600</v>
      </c>
      <c r="E537" t="n">
        <v>158209950</v>
      </c>
      <c r="F537" t="n">
        <v>58837725</v>
      </c>
      <c r="G537" t="n">
        <v>36218100</v>
      </c>
      <c r="H537" t="n">
        <v>37455225</v>
      </c>
      <c r="I537" t="n">
        <v>28112100</v>
      </c>
      <c r="J537" t="n">
        <v>23862825</v>
      </c>
      <c r="K537" t="n">
        <v>10417800</v>
      </c>
      <c r="L537" t="n">
        <v>0.9689036399579637</v>
      </c>
      <c r="M537" t="n">
        <v>0.7505521592781782</v>
      </c>
      <c r="N537" t="n">
        <v>0.4365702719606752</v>
      </c>
      <c r="O537" t="n">
        <v>61.8980741054007</v>
      </c>
      <c r="P537" t="n">
        <v>38.1019258945993</v>
      </c>
      <c r="Q537" t="n">
        <v>69.6102390198545</v>
      </c>
      <c r="R537" t="n">
        <v>30.38976098014549</v>
      </c>
      <c r="S537" t="inlineStr">
        <is>
          <t>LONG BUILDUP</t>
        </is>
      </c>
      <c r="T537" t="inlineStr">
        <is>
          <t>LONG BUILDUP</t>
        </is>
      </c>
      <c r="U537" t="inlineStr">
        <is>
          <t>BUYERS</t>
        </is>
      </c>
      <c r="V537" t="inlineStr">
        <is>
          <t>BUYERS</t>
        </is>
      </c>
      <c r="W537" t="inlineStr">
        <is>
          <t>[26000, 24500, 25000]</t>
        </is>
      </c>
      <c r="X537" t="inlineStr">
        <is>
          <t>[24000, 23000, 22000]</t>
        </is>
      </c>
      <c r="Y537" t="inlineStr">
        <is>
          <t>BEARISH</t>
        </is>
      </c>
      <c r="Z537" t="inlineStr">
        <is>
          <t>[(26000, 13911825, 15594675), (24500, 12019425, 18714150), (25000, 11759700, 14207400)]</t>
        </is>
      </c>
      <c r="AA537" t="inlineStr">
        <is>
          <t>[(24000, 10573500, 14277750), (23000, 9423375, 11667975), (22000, 8756625, 9772350)]</t>
        </is>
      </c>
    </row>
    <row r="538">
      <c r="A538" t="inlineStr">
        <is>
          <t>14:56:33</t>
        </is>
      </c>
      <c r="B538" t="n">
        <v>24426.7</v>
      </c>
      <c r="C538" t="n">
        <v>24450</v>
      </c>
      <c r="D538" t="n">
        <v>163288425</v>
      </c>
      <c r="E538" t="n">
        <v>158214450</v>
      </c>
      <c r="F538" t="n">
        <v>58838550</v>
      </c>
      <c r="G538" t="n">
        <v>36222600</v>
      </c>
      <c r="H538" t="n">
        <v>37455225</v>
      </c>
      <c r="I538" t="n">
        <v>28112100</v>
      </c>
      <c r="J538" t="n">
        <v>23862825</v>
      </c>
      <c r="K538" t="n">
        <v>10417800</v>
      </c>
      <c r="L538" t="n">
        <v>0.968926303257564</v>
      </c>
      <c r="M538" t="n">
        <v>0.7505521592781782</v>
      </c>
      <c r="N538" t="n">
        <v>0.4365702719606752</v>
      </c>
      <c r="O538" t="n">
        <v>61.89547464973862</v>
      </c>
      <c r="P538" t="n">
        <v>38.10452535026138</v>
      </c>
      <c r="Q538" t="n">
        <v>69.6102390198545</v>
      </c>
      <c r="R538" t="n">
        <v>30.38976098014549</v>
      </c>
      <c r="S538" t="inlineStr">
        <is>
          <t>SIDEWAYS</t>
        </is>
      </c>
      <c r="T538" t="inlineStr">
        <is>
          <t>SIDEWAYS</t>
        </is>
      </c>
      <c r="U538" t="inlineStr">
        <is>
          <t>BUYERS</t>
        </is>
      </c>
      <c r="V538" t="inlineStr">
        <is>
          <t>BUYERS</t>
        </is>
      </c>
      <c r="W538" t="inlineStr">
        <is>
          <t>[26000, 24500, 25000]</t>
        </is>
      </c>
      <c r="X538" t="inlineStr">
        <is>
          <t>[24000, 23000, 22000]</t>
        </is>
      </c>
      <c r="Y538" t="inlineStr">
        <is>
          <t>BEARISH</t>
        </is>
      </c>
      <c r="Z538" t="inlineStr">
        <is>
          <t>[(26000, 13911825, 15594675), (24500, 12019425, 18714150), (25000, 11759700, 14207400)]</t>
        </is>
      </c>
      <c r="AA538" t="inlineStr">
        <is>
          <t>[(24000, 10573500, 14277750), (23000, 9423375, 11667975), (22000, 8756625, 9772350)]</t>
        </is>
      </c>
    </row>
    <row r="539">
      <c r="A539" t="inlineStr">
        <is>
          <t>14:57:36</t>
        </is>
      </c>
      <c r="B539" t="n">
        <v>24425.6</v>
      </c>
      <c r="C539" t="n">
        <v>24450</v>
      </c>
      <c r="D539" t="n">
        <v>162787800</v>
      </c>
      <c r="E539" t="n">
        <v>157714275</v>
      </c>
      <c r="F539" t="n">
        <v>58337925</v>
      </c>
      <c r="G539" t="n">
        <v>35722425</v>
      </c>
      <c r="H539" t="n">
        <v>36992400</v>
      </c>
      <c r="I539" t="n">
        <v>27943575</v>
      </c>
      <c r="J539" t="n">
        <v>23400000</v>
      </c>
      <c r="K539" t="n">
        <v>10249275</v>
      </c>
      <c r="L539" t="n">
        <v>0.9688335059506916</v>
      </c>
      <c r="M539" t="n">
        <v>0.7553869173127453</v>
      </c>
      <c r="N539" t="n">
        <v>0.4380032051282051</v>
      </c>
      <c r="O539" t="n">
        <v>62.02180302327176</v>
      </c>
      <c r="P539" t="n">
        <v>37.97819697672824</v>
      </c>
      <c r="Q539" t="n">
        <v>69.54087420902827</v>
      </c>
      <c r="R539" t="n">
        <v>30.45912579097172</v>
      </c>
      <c r="S539" t="inlineStr">
        <is>
          <t>LONG UNWINDING</t>
        </is>
      </c>
      <c r="T539" t="inlineStr">
        <is>
          <t>LONG UNWINDING</t>
        </is>
      </c>
      <c r="U539" t="inlineStr">
        <is>
          <t>WRITERS</t>
        </is>
      </c>
      <c r="V539" t="inlineStr">
        <is>
          <t>WRITERS</t>
        </is>
      </c>
      <c r="W539" t="inlineStr">
        <is>
          <t>[26000, 24500, 25000]</t>
        </is>
      </c>
      <c r="X539" t="inlineStr">
        <is>
          <t>[24000, 23000, 22000]</t>
        </is>
      </c>
      <c r="Y539" t="inlineStr">
        <is>
          <t>BEARISH</t>
        </is>
      </c>
      <c r="Z539" t="inlineStr">
        <is>
          <t>[(26000, 13943850, 15626700), (24500, 11910825, 18569400), (25000, 11811300, 14259000)]</t>
        </is>
      </c>
      <c r="AA539" t="inlineStr">
        <is>
          <t>[(24000, 10568175, 14268000), (23000, 9401775, 11646450), (22000, 8747400, 9763050)]</t>
        </is>
      </c>
    </row>
    <row r="540">
      <c r="A540" t="inlineStr">
        <is>
          <t>14:58:42</t>
        </is>
      </c>
      <c r="B540" t="n">
        <v>24424.05</v>
      </c>
      <c r="C540" t="n">
        <v>24400</v>
      </c>
      <c r="D540" t="n">
        <v>162784725</v>
      </c>
      <c r="E540" t="n">
        <v>157701675</v>
      </c>
      <c r="F540" t="n">
        <v>58334850</v>
      </c>
      <c r="G540" t="n">
        <v>35709825</v>
      </c>
      <c r="H540" t="n">
        <v>32242725</v>
      </c>
      <c r="I540" t="n">
        <v>27352875</v>
      </c>
      <c r="J540" t="n">
        <v>20883075</v>
      </c>
      <c r="K540" t="n">
        <v>11277975</v>
      </c>
      <c r="L540" t="n">
        <v>0.9687744043551998</v>
      </c>
      <c r="M540" t="n">
        <v>0.8483425330830443</v>
      </c>
      <c r="N540" t="n">
        <v>0.5400533685771851</v>
      </c>
      <c r="O540" t="n">
        <v>62.02887085313443</v>
      </c>
      <c r="P540" t="n">
        <v>37.97112914686557</v>
      </c>
      <c r="Q540" t="n">
        <v>64.93281469355011</v>
      </c>
      <c r="R540" t="n">
        <v>35.06718530644989</v>
      </c>
      <c r="S540" t="inlineStr">
        <is>
          <t>LONG UNWINDING</t>
        </is>
      </c>
      <c r="T540" t="inlineStr">
        <is>
          <t>LONG UNWINDING</t>
        </is>
      </c>
      <c r="U540" t="inlineStr">
        <is>
          <t>WRITERS</t>
        </is>
      </c>
      <c r="V540" t="inlineStr">
        <is>
          <t>WRITERS</t>
        </is>
      </c>
      <c r="W540" t="inlineStr">
        <is>
          <t>[26000, 24500, 25000]</t>
        </is>
      </c>
      <c r="X540" t="inlineStr">
        <is>
          <t>[24000, 23000, 22000]</t>
        </is>
      </c>
      <c r="Y540" t="inlineStr">
        <is>
          <t>BEARISH</t>
        </is>
      </c>
      <c r="Z540" t="inlineStr">
        <is>
          <t>[(26000, 13943850, 15626700), (24500, 11910825, 18569400), (25000, 11811300, 14259000)]</t>
        </is>
      </c>
      <c r="AA540" t="inlineStr">
        <is>
          <t>[(24000, 10568175, 14268000), (23000, 9401775, 11646450), (22000, 8747400, 9763050)]</t>
        </is>
      </c>
    </row>
    <row r="541">
      <c r="A541" t="inlineStr">
        <is>
          <t>14:59:43</t>
        </is>
      </c>
      <c r="B541" t="n">
        <v>24424.45</v>
      </c>
      <c r="C541" t="n">
        <v>24400</v>
      </c>
      <c r="D541" t="n">
        <v>162785175</v>
      </c>
      <c r="E541" t="n">
        <v>157778550</v>
      </c>
      <c r="F541" t="n">
        <v>58335300</v>
      </c>
      <c r="G541" t="n">
        <v>35786700</v>
      </c>
      <c r="H541" t="n">
        <v>32242725</v>
      </c>
      <c r="I541" t="n">
        <v>27352875</v>
      </c>
      <c r="J541" t="n">
        <v>20883075</v>
      </c>
      <c r="K541" t="n">
        <v>11277975</v>
      </c>
      <c r="L541" t="n">
        <v>0.9692439744589764</v>
      </c>
      <c r="M541" t="n">
        <v>0.8483425330830443</v>
      </c>
      <c r="N541" t="n">
        <v>0.5400533685771851</v>
      </c>
      <c r="O541" t="n">
        <v>61.97838974947409</v>
      </c>
      <c r="P541" t="n">
        <v>38.02161025052591</v>
      </c>
      <c r="Q541" t="n">
        <v>64.93281469355011</v>
      </c>
      <c r="R541" t="n">
        <v>35.06718530644989</v>
      </c>
      <c r="S541" t="inlineStr">
        <is>
          <t>SIDEWAYS</t>
        </is>
      </c>
      <c r="T541" t="inlineStr">
        <is>
          <t>SIDEWAYS</t>
        </is>
      </c>
      <c r="U541" t="inlineStr">
        <is>
          <t>BUYERS</t>
        </is>
      </c>
      <c r="V541" t="inlineStr">
        <is>
          <t>BUYERS</t>
        </is>
      </c>
      <c r="W541" t="inlineStr">
        <is>
          <t>[26000, 24500, 25000]</t>
        </is>
      </c>
      <c r="X541" t="inlineStr">
        <is>
          <t>[24000, 23000, 22000]</t>
        </is>
      </c>
      <c r="Y541" t="inlineStr">
        <is>
          <t>BEARISH</t>
        </is>
      </c>
      <c r="Z541" t="inlineStr">
        <is>
          <t>[(26000, 13943850, 15626475), (24500, 11910825, 18569400), (25000, 11811300, 14259000)]</t>
        </is>
      </c>
      <c r="AA541" t="inlineStr">
        <is>
          <t>[(24000, 10568175, 14268000), (23000, 9401775, 11646450), (22000, 8747400, 9763050)]</t>
        </is>
      </c>
    </row>
    <row r="542">
      <c r="A542" t="inlineStr">
        <is>
          <t>15:00:48</t>
        </is>
      </c>
      <c r="B542" t="n">
        <v>24410.45</v>
      </c>
      <c r="C542" t="n">
        <v>24400</v>
      </c>
      <c r="D542" t="n">
        <v>161924775</v>
      </c>
      <c r="E542" t="n">
        <v>157754775</v>
      </c>
      <c r="F542" t="n">
        <v>57474900</v>
      </c>
      <c r="G542" t="n">
        <v>35762925</v>
      </c>
      <c r="H542" t="n">
        <v>31751700</v>
      </c>
      <c r="I542" t="n">
        <v>27241500</v>
      </c>
      <c r="J542" t="n">
        <v>20392050</v>
      </c>
      <c r="K542" t="n">
        <v>11166600</v>
      </c>
      <c r="L542" t="n">
        <v>0.9742473009457633</v>
      </c>
      <c r="M542" t="n">
        <v>0.857954062302176</v>
      </c>
      <c r="N542" t="n">
        <v>0.5475957542277505</v>
      </c>
      <c r="O542" t="n">
        <v>61.64332983957959</v>
      </c>
      <c r="P542" t="n">
        <v>38.35667016042041</v>
      </c>
      <c r="Q542" t="n">
        <v>64.61635716356689</v>
      </c>
      <c r="R542" t="n">
        <v>35.38364283643312</v>
      </c>
      <c r="S542" t="inlineStr">
        <is>
          <t>LONG UNWINDING</t>
        </is>
      </c>
      <c r="T542" t="inlineStr">
        <is>
          <t>LONG UNWINDING</t>
        </is>
      </c>
      <c r="U542" t="inlineStr">
        <is>
          <t>WRITERS</t>
        </is>
      </c>
      <c r="V542" t="inlineStr">
        <is>
          <t>WRITERS</t>
        </is>
      </c>
      <c r="W542" t="inlineStr">
        <is>
          <t>[26000, 25000, 24500]</t>
        </is>
      </c>
      <c r="X542" t="inlineStr">
        <is>
          <t>[24000, 23000, 22000]</t>
        </is>
      </c>
      <c r="Y542" t="inlineStr">
        <is>
          <t>BEARISH</t>
        </is>
      </c>
      <c r="Z542" t="inlineStr">
        <is>
          <t>[(26000, 13916775, 15599100), (25000, 11813025, 14259075), (24500, 11730300, 18381600)]</t>
        </is>
      </c>
      <c r="AA542" t="inlineStr">
        <is>
          <t>[(24000, 10570725, 14268150), (23000, 9414000, 11658225), (22000, 8737725, 9753375)]</t>
        </is>
      </c>
    </row>
    <row r="543">
      <c r="A543" t="inlineStr">
        <is>
          <t>15:01:48</t>
        </is>
      </c>
      <c r="B543" t="n">
        <v>24396.6</v>
      </c>
      <c r="C543" t="n">
        <v>24400</v>
      </c>
      <c r="D543" t="n">
        <v>161914200</v>
      </c>
      <c r="E543" t="n">
        <v>157755075</v>
      </c>
      <c r="F543" t="n">
        <v>57464325</v>
      </c>
      <c r="G543" t="n">
        <v>35763225</v>
      </c>
      <c r="H543" t="n">
        <v>31751700</v>
      </c>
      <c r="I543" t="n">
        <v>27241500</v>
      </c>
      <c r="J543" t="n">
        <v>20392050</v>
      </c>
      <c r="K543" t="n">
        <v>11166600</v>
      </c>
      <c r="L543" t="n">
        <v>0.974312784178287</v>
      </c>
      <c r="M543" t="n">
        <v>0.857954062302176</v>
      </c>
      <c r="N543" t="n">
        <v>0.5475957542277505</v>
      </c>
      <c r="O543" t="n">
        <v>61.63878059650822</v>
      </c>
      <c r="P543" t="n">
        <v>38.36121940349178</v>
      </c>
      <c r="Q543" t="n">
        <v>64.61635716356689</v>
      </c>
      <c r="R543" t="n">
        <v>35.38364283643312</v>
      </c>
      <c r="S543" t="inlineStr">
        <is>
          <t>SIDEWAYS</t>
        </is>
      </c>
      <c r="T543" t="inlineStr">
        <is>
          <t>SIDEWAYS</t>
        </is>
      </c>
      <c r="U543" t="inlineStr">
        <is>
          <t>WRITERS</t>
        </is>
      </c>
      <c r="V543" t="inlineStr">
        <is>
          <t>WRITERS</t>
        </is>
      </c>
      <c r="W543" t="inlineStr">
        <is>
          <t>[26000, 25000, 24500]</t>
        </is>
      </c>
      <c r="X543" t="inlineStr">
        <is>
          <t>[24000, 23000, 22000]</t>
        </is>
      </c>
      <c r="Y543" t="inlineStr">
        <is>
          <t>BEARISH</t>
        </is>
      </c>
      <c r="Z543" t="inlineStr">
        <is>
          <t>[(26000, 13916775, 15599100), (25000, 11813025, 14259075), (24500, 11730300, 18381600)]</t>
        </is>
      </c>
      <c r="AA543" t="inlineStr">
        <is>
          <t>[(24000, 10570725, 14268150), (23000, 9414000, 11658225), (22000, 8737725, 9753375)]</t>
        </is>
      </c>
    </row>
    <row r="544">
      <c r="A544" t="inlineStr">
        <is>
          <t>15:02:52</t>
        </is>
      </c>
      <c r="B544" t="n">
        <v>24394.65</v>
      </c>
      <c r="C544" t="n">
        <v>24400</v>
      </c>
      <c r="D544" t="n">
        <v>161912775</v>
      </c>
      <c r="E544" t="n">
        <v>157751625</v>
      </c>
      <c r="F544" t="n">
        <v>57462900</v>
      </c>
      <c r="G544" t="n">
        <v>35759775</v>
      </c>
      <c r="H544" t="n">
        <v>31751700</v>
      </c>
      <c r="I544" t="n">
        <v>27241500</v>
      </c>
      <c r="J544" t="n">
        <v>20392050</v>
      </c>
      <c r="K544" t="n">
        <v>11166600</v>
      </c>
      <c r="L544" t="n">
        <v>0.9743000513702517</v>
      </c>
      <c r="M544" t="n">
        <v>0.857954062302176</v>
      </c>
      <c r="N544" t="n">
        <v>0.5475957542277505</v>
      </c>
      <c r="O544" t="n">
        <v>61.64047534572463</v>
      </c>
      <c r="P544" t="n">
        <v>38.35952465427537</v>
      </c>
      <c r="Q544" t="n">
        <v>64.61635716356689</v>
      </c>
      <c r="R544" t="n">
        <v>35.38364283643312</v>
      </c>
      <c r="S544" t="inlineStr">
        <is>
          <t>SIDEWAYS</t>
        </is>
      </c>
      <c r="T544" t="inlineStr">
        <is>
          <t>SIDEWAYS</t>
        </is>
      </c>
      <c r="U544" t="inlineStr">
        <is>
          <t>WRITERS</t>
        </is>
      </c>
      <c r="V544" t="inlineStr">
        <is>
          <t>WRITERS</t>
        </is>
      </c>
      <c r="W544" t="inlineStr">
        <is>
          <t>[26000, 25000, 24500]</t>
        </is>
      </c>
      <c r="X544" t="inlineStr">
        <is>
          <t>[24000, 23000, 22000]</t>
        </is>
      </c>
      <c r="Y544" t="inlineStr">
        <is>
          <t>BEARISH</t>
        </is>
      </c>
      <c r="Z544" t="inlineStr">
        <is>
          <t>[(26000, 13916775, 15599100), (25000, 11813025, 14259075), (24500, 11730300, 18381600)]</t>
        </is>
      </c>
      <c r="AA544" t="inlineStr">
        <is>
          <t>[(24000, 10570725, 14268150), (23000, 9414000, 11658225), (22000, 8737725, 9753375)]</t>
        </is>
      </c>
    </row>
    <row r="545">
      <c r="A545" t="inlineStr">
        <is>
          <t>15:03:53</t>
        </is>
      </c>
      <c r="B545" t="n">
        <v>24383.85</v>
      </c>
      <c r="C545" t="n">
        <v>24400</v>
      </c>
      <c r="D545" t="n">
        <v>160482600</v>
      </c>
      <c r="E545" t="n">
        <v>157022475</v>
      </c>
      <c r="F545" t="n">
        <v>56032725</v>
      </c>
      <c r="G545" t="n">
        <v>35030625</v>
      </c>
      <c r="H545" t="n">
        <v>31174575</v>
      </c>
      <c r="I545" t="n">
        <v>26972175</v>
      </c>
      <c r="J545" t="n">
        <v>19814925</v>
      </c>
      <c r="K545" t="n">
        <v>10897275</v>
      </c>
      <c r="L545" t="n">
        <v>0.9784392513580912</v>
      </c>
      <c r="M545" t="n">
        <v>0.8651978415102692</v>
      </c>
      <c r="N545" t="n">
        <v>0.5499528764302666</v>
      </c>
      <c r="O545" t="n">
        <v>61.5315876255376</v>
      </c>
      <c r="P545" t="n">
        <v>38.4684123744624</v>
      </c>
      <c r="Q545" t="n">
        <v>64.51809053079883</v>
      </c>
      <c r="R545" t="n">
        <v>35.48190946920116</v>
      </c>
      <c r="S545" t="inlineStr">
        <is>
          <t>LONG UNWINDING</t>
        </is>
      </c>
      <c r="T545" t="inlineStr">
        <is>
          <t>LONG UNWINDING</t>
        </is>
      </c>
      <c r="U545" t="inlineStr">
        <is>
          <t>WRITERS</t>
        </is>
      </c>
      <c r="V545" t="inlineStr">
        <is>
          <t>WRITERS</t>
        </is>
      </c>
      <c r="W545" t="inlineStr">
        <is>
          <t>[26000, 25000, 24500]</t>
        </is>
      </c>
      <c r="X545" t="inlineStr">
        <is>
          <t>[24000, 23000, 22000]</t>
        </is>
      </c>
      <c r="Y545" t="inlineStr">
        <is>
          <t>BEARISH</t>
        </is>
      </c>
      <c r="Z545" t="inlineStr">
        <is>
          <t>[(26000, 13904400, 15586725), (25000, 11782275, 14224575), (24500, 11576250, 18117750)]</t>
        </is>
      </c>
      <c r="AA545" t="inlineStr">
        <is>
          <t>[(24000, 10564575, 14260425), (23000, 9368550, 11612775), (22000, 8806800, 9822450)]</t>
        </is>
      </c>
    </row>
    <row r="546">
      <c r="A546" t="inlineStr">
        <is>
          <t>15:04:58</t>
        </is>
      </c>
      <c r="B546" t="n">
        <v>24386.4</v>
      </c>
      <c r="C546" t="n">
        <v>24400</v>
      </c>
      <c r="D546" t="n">
        <v>160476525</v>
      </c>
      <c r="E546" t="n">
        <v>156976200</v>
      </c>
      <c r="F546" t="n">
        <v>56026650</v>
      </c>
      <c r="G546" t="n">
        <v>34984350</v>
      </c>
      <c r="H546" t="n">
        <v>31174575</v>
      </c>
      <c r="I546" t="n">
        <v>26972175</v>
      </c>
      <c r="J546" t="n">
        <v>19814925</v>
      </c>
      <c r="K546" t="n">
        <v>10897275</v>
      </c>
      <c r="L546" t="n">
        <v>0.9781879312254549</v>
      </c>
      <c r="M546" t="n">
        <v>0.8651978415102692</v>
      </c>
      <c r="N546" t="n">
        <v>0.5499528764302666</v>
      </c>
      <c r="O546" t="n">
        <v>61.56030589708936</v>
      </c>
      <c r="P546" t="n">
        <v>38.43969410291064</v>
      </c>
      <c r="Q546" t="n">
        <v>64.51809053079883</v>
      </c>
      <c r="R546" t="n">
        <v>35.48190946920116</v>
      </c>
      <c r="S546" t="inlineStr">
        <is>
          <t>SIDEWAYS</t>
        </is>
      </c>
      <c r="T546" t="inlineStr">
        <is>
          <t>SIDEWAYS</t>
        </is>
      </c>
      <c r="U546" t="inlineStr">
        <is>
          <t>BUYERS</t>
        </is>
      </c>
      <c r="V546" t="inlineStr">
        <is>
          <t>BUYERS</t>
        </is>
      </c>
      <c r="W546" t="inlineStr">
        <is>
          <t>[26000, 25000, 24500]</t>
        </is>
      </c>
      <c r="X546" t="inlineStr">
        <is>
          <t>[24000, 23000, 22000]</t>
        </is>
      </c>
      <c r="Y546" t="inlineStr">
        <is>
          <t>BEARISH</t>
        </is>
      </c>
      <c r="Z546" t="inlineStr">
        <is>
          <t>[(26000, 13904400, 15586500), (25000, 11782275, 14224575), (24500, 11576250, 18117750)]</t>
        </is>
      </c>
      <c r="AA546" t="inlineStr">
        <is>
          <t>[(24000, 10564575, 14260425), (23000, 9368550, 11612775), (22000, 8806800, 9822450)]</t>
        </is>
      </c>
    </row>
    <row r="547">
      <c r="A547" t="inlineStr">
        <is>
          <t>15:05:58</t>
        </is>
      </c>
      <c r="B547" t="n">
        <v>24381.55</v>
      </c>
      <c r="C547" t="n">
        <v>24400</v>
      </c>
      <c r="D547" t="n">
        <v>160476225</v>
      </c>
      <c r="E547" t="n">
        <v>156970875</v>
      </c>
      <c r="F547" t="n">
        <v>56026350</v>
      </c>
      <c r="G547" t="n">
        <v>34979025</v>
      </c>
      <c r="H547" t="n">
        <v>31174575</v>
      </c>
      <c r="I547" t="n">
        <v>26972175</v>
      </c>
      <c r="J547" t="n">
        <v>19814925</v>
      </c>
      <c r="K547" t="n">
        <v>10897275</v>
      </c>
      <c r="L547" t="n">
        <v>0.9781565773995494</v>
      </c>
      <c r="M547" t="n">
        <v>0.8651978415102692</v>
      </c>
      <c r="N547" t="n">
        <v>0.5499528764302666</v>
      </c>
      <c r="O547" t="n">
        <v>61.56378126017282</v>
      </c>
      <c r="P547" t="n">
        <v>38.43621873982718</v>
      </c>
      <c r="Q547" t="n">
        <v>64.51809053079883</v>
      </c>
      <c r="R547" t="n">
        <v>35.48190946920116</v>
      </c>
      <c r="S547" t="inlineStr">
        <is>
          <t>SIDEWAYS</t>
        </is>
      </c>
      <c r="T547" t="inlineStr">
        <is>
          <t>SIDEWAYS</t>
        </is>
      </c>
      <c r="U547" t="inlineStr">
        <is>
          <t>WRITERS</t>
        </is>
      </c>
      <c r="V547" t="inlineStr">
        <is>
          <t>WRITERS</t>
        </is>
      </c>
      <c r="W547" t="inlineStr">
        <is>
          <t>[26000, 25000, 24500]</t>
        </is>
      </c>
      <c r="X547" t="inlineStr">
        <is>
          <t>[24000, 23000, 22000]</t>
        </is>
      </c>
      <c r="Y547" t="inlineStr">
        <is>
          <t>BEARISH</t>
        </is>
      </c>
      <c r="Z547" t="inlineStr">
        <is>
          <t>[(26000, 13904400, 15586500), (25000, 11782275, 14224575), (24500, 11576250, 18117750)]</t>
        </is>
      </c>
      <c r="AA547" t="inlineStr">
        <is>
          <t>[(24000, 10564575, 14260425), (23000, 9368550, 11612775), (22000, 8806800, 9822450)]</t>
        </is>
      </c>
    </row>
    <row r="548">
      <c r="A548" t="inlineStr">
        <is>
          <t>15:06:58</t>
        </is>
      </c>
      <c r="B548" t="n">
        <v>24380.1</v>
      </c>
      <c r="C548" t="n">
        <v>24400</v>
      </c>
      <c r="D548" t="n">
        <v>161179125</v>
      </c>
      <c r="E548" t="n">
        <v>155707650</v>
      </c>
      <c r="F548" t="n">
        <v>56729250</v>
      </c>
      <c r="G548" t="n">
        <v>33715800</v>
      </c>
      <c r="H548" t="n">
        <v>31722000</v>
      </c>
      <c r="I548" t="n">
        <v>26249625</v>
      </c>
      <c r="J548" t="n">
        <v>20362350</v>
      </c>
      <c r="K548" t="n">
        <v>10174725</v>
      </c>
      <c r="L548" t="n">
        <v>0.966053451400732</v>
      </c>
      <c r="M548" t="n">
        <v>0.8274895971250237</v>
      </c>
      <c r="N548" t="n">
        <v>0.4996832389188871</v>
      </c>
      <c r="O548" t="n">
        <v>62.72233803840011</v>
      </c>
      <c r="P548" t="n">
        <v>37.27766196159989</v>
      </c>
      <c r="Q548" t="n">
        <v>66.68074791053171</v>
      </c>
      <c r="R548" t="n">
        <v>33.31925208946829</v>
      </c>
      <c r="S548" t="inlineStr">
        <is>
          <t>SHORT BUILDUP</t>
        </is>
      </c>
      <c r="T548" t="inlineStr">
        <is>
          <t>LONG UNWINDING</t>
        </is>
      </c>
      <c r="U548" t="inlineStr">
        <is>
          <t>WRITERS</t>
        </is>
      </c>
      <c r="V548" t="inlineStr">
        <is>
          <t>WRITERS</t>
        </is>
      </c>
      <c r="W548" t="inlineStr">
        <is>
          <t>[26000, 25000, 24500]</t>
        </is>
      </c>
      <c r="X548" t="inlineStr">
        <is>
          <t>[24000, 23000, 22000]</t>
        </is>
      </c>
      <c r="Y548" t="inlineStr">
        <is>
          <t>BEARISH</t>
        </is>
      </c>
      <c r="Z548" t="inlineStr">
        <is>
          <t>[(26000, 13865550, 15547650), (25000, 11972775, 14395575), (24500, 11622150, 18025200)]</t>
        </is>
      </c>
      <c r="AA548" t="inlineStr">
        <is>
          <t>[(24000, 10512000, 14208375), (23000, 9277575, 11521800), (22000, 8803050, 9819150)]</t>
        </is>
      </c>
    </row>
    <row r="549">
      <c r="A549" t="inlineStr">
        <is>
          <t>15:07:59</t>
        </is>
      </c>
      <c r="B549" t="n">
        <v>24381.4</v>
      </c>
      <c r="C549" t="n">
        <v>24400</v>
      </c>
      <c r="D549" t="n">
        <v>161169600</v>
      </c>
      <c r="E549" t="n">
        <v>155721525</v>
      </c>
      <c r="F549" t="n">
        <v>56719725</v>
      </c>
      <c r="G549" t="n">
        <v>33729675</v>
      </c>
      <c r="H549" t="n">
        <v>31722000</v>
      </c>
      <c r="I549" t="n">
        <v>26249625</v>
      </c>
      <c r="J549" t="n">
        <v>20362350</v>
      </c>
      <c r="K549" t="n">
        <v>10174725</v>
      </c>
      <c r="L549" t="n">
        <v>0.9661966338565089</v>
      </c>
      <c r="M549" t="n">
        <v>0.8274895971250237</v>
      </c>
      <c r="N549" t="n">
        <v>0.4996832389188871</v>
      </c>
      <c r="O549" t="n">
        <v>62.70879077141473</v>
      </c>
      <c r="P549" t="n">
        <v>37.29120922858527</v>
      </c>
      <c r="Q549" t="n">
        <v>66.68074791053171</v>
      </c>
      <c r="R549" t="n">
        <v>33.31925208946829</v>
      </c>
      <c r="S549" t="inlineStr">
        <is>
          <t>SIDEWAYS</t>
        </is>
      </c>
      <c r="T549" t="inlineStr">
        <is>
          <t>SIDEWAYS</t>
        </is>
      </c>
      <c r="U549" t="inlineStr">
        <is>
          <t>BUYERS</t>
        </is>
      </c>
      <c r="V549" t="inlineStr">
        <is>
          <t>BUYERS</t>
        </is>
      </c>
      <c r="W549" t="inlineStr">
        <is>
          <t>[26000, 25000, 24500]</t>
        </is>
      </c>
      <c r="X549" t="inlineStr">
        <is>
          <t>[24000, 23000, 22000]</t>
        </is>
      </c>
      <c r="Y549" t="inlineStr">
        <is>
          <t>BEARISH</t>
        </is>
      </c>
      <c r="Z549" t="inlineStr">
        <is>
          <t>[(26000, 13865550, 15547800), (25000, 11972775, 14395575), (24500, 11622150, 18025200)]</t>
        </is>
      </c>
      <c r="AA549" t="inlineStr">
        <is>
          <t>[(24000, 10512000, 14208375), (23000, 9277575, 11521800), (22000, 8803050, 9819150)]</t>
        </is>
      </c>
    </row>
    <row r="550">
      <c r="A550" t="inlineStr">
        <is>
          <t>15:08:59</t>
        </is>
      </c>
      <c r="B550" t="n">
        <v>24377.6</v>
      </c>
      <c r="C550" t="n">
        <v>24400</v>
      </c>
      <c r="D550" t="n">
        <v>161173800</v>
      </c>
      <c r="E550" t="n">
        <v>155722650</v>
      </c>
      <c r="F550" t="n">
        <v>56723925</v>
      </c>
      <c r="G550" t="n">
        <v>33730800</v>
      </c>
      <c r="H550" t="n">
        <v>31722000</v>
      </c>
      <c r="I550" t="n">
        <v>26249625</v>
      </c>
      <c r="J550" t="n">
        <v>20362350</v>
      </c>
      <c r="K550" t="n">
        <v>10174725</v>
      </c>
      <c r="L550" t="n">
        <v>0.9661784359492672</v>
      </c>
      <c r="M550" t="n">
        <v>0.8274895971250237</v>
      </c>
      <c r="N550" t="n">
        <v>0.4996832389188871</v>
      </c>
      <c r="O550" t="n">
        <v>62.70974236005913</v>
      </c>
      <c r="P550" t="n">
        <v>37.29025763994087</v>
      </c>
      <c r="Q550" t="n">
        <v>66.68074791053171</v>
      </c>
      <c r="R550" t="n">
        <v>33.31925208946829</v>
      </c>
      <c r="S550" t="inlineStr">
        <is>
          <t>SIDEWAYS</t>
        </is>
      </c>
      <c r="T550" t="inlineStr">
        <is>
          <t>SIDEWAYS</t>
        </is>
      </c>
      <c r="U550" t="inlineStr">
        <is>
          <t>WRITERS</t>
        </is>
      </c>
      <c r="V550" t="inlineStr">
        <is>
          <t>WRITERS</t>
        </is>
      </c>
      <c r="W550" t="inlineStr">
        <is>
          <t>[26000, 25000, 24500]</t>
        </is>
      </c>
      <c r="X550" t="inlineStr">
        <is>
          <t>[24000, 23000, 22000]</t>
        </is>
      </c>
      <c r="Y550" t="inlineStr">
        <is>
          <t>BEARISH</t>
        </is>
      </c>
      <c r="Z550" t="inlineStr">
        <is>
          <t>[(26000, 13865550, 15547800), (25000, 11972775, 14395575), (24500, 11622150, 18025200)]</t>
        </is>
      </c>
      <c r="AA550" t="inlineStr">
        <is>
          <t>[(24000, 10512000, 14208375), (23000, 9277575, 11522025), (22000, 8803050, 9819150)]</t>
        </is>
      </c>
    </row>
    <row r="551">
      <c r="A551" t="inlineStr">
        <is>
          <t>15:09:59</t>
        </is>
      </c>
      <c r="B551" t="n">
        <v>24379.95</v>
      </c>
      <c r="C551" t="n">
        <v>24400</v>
      </c>
      <c r="D551" t="n">
        <v>161146950</v>
      </c>
      <c r="E551" t="n">
        <v>154426875</v>
      </c>
      <c r="F551" t="n">
        <v>56697075</v>
      </c>
      <c r="G551" t="n">
        <v>32435025</v>
      </c>
      <c r="H551" t="n">
        <v>31545300</v>
      </c>
      <c r="I551" t="n">
        <v>25734225</v>
      </c>
      <c r="J551" t="n">
        <v>20185650</v>
      </c>
      <c r="K551" t="n">
        <v>9659325</v>
      </c>
      <c r="L551" t="n">
        <v>0.9582984660894917</v>
      </c>
      <c r="M551" t="n">
        <v>0.8157863453509715</v>
      </c>
      <c r="N551" t="n">
        <v>0.4785243477420841</v>
      </c>
      <c r="O551" t="n">
        <v>63.6101640149845</v>
      </c>
      <c r="P551" t="n">
        <v>36.3898359850155</v>
      </c>
      <c r="Q551" t="n">
        <v>67.63500388256314</v>
      </c>
      <c r="R551" t="n">
        <v>32.36499611743685</v>
      </c>
      <c r="S551" t="inlineStr">
        <is>
          <t>SHORT COVERING</t>
        </is>
      </c>
      <c r="T551" t="inlineStr">
        <is>
          <t>SHORT COVERING</t>
        </is>
      </c>
      <c r="U551" t="inlineStr">
        <is>
          <t>BUYERS</t>
        </is>
      </c>
      <c r="V551" t="inlineStr">
        <is>
          <t>BUYERS</t>
        </is>
      </c>
      <c r="W551" t="inlineStr">
        <is>
          <t>[26000, 25000, 24500]</t>
        </is>
      </c>
      <c r="X551" t="inlineStr">
        <is>
          <t>[24000, 23000, 22000]</t>
        </is>
      </c>
      <c r="Y551" t="inlineStr">
        <is>
          <t>BEARISH</t>
        </is>
      </c>
      <c r="Z551" t="inlineStr">
        <is>
          <t>[(26000, 14169600, 15851625), (25000, 12074475, 14493525), (24500, 11593500, 17904750)]</t>
        </is>
      </c>
      <c r="AA551" t="inlineStr">
        <is>
          <t>[(24000, 10464525, 14169675), (23000, 9287250, 11531700), (22000, 8740350, 9756450)]</t>
        </is>
      </c>
    </row>
    <row r="552">
      <c r="A552" t="inlineStr">
        <is>
          <t>15:10:59</t>
        </is>
      </c>
      <c r="B552" t="n">
        <v>24377.5</v>
      </c>
      <c r="C552" t="n">
        <v>24400</v>
      </c>
      <c r="D552" t="n">
        <v>161146800</v>
      </c>
      <c r="E552" t="n">
        <v>154433625</v>
      </c>
      <c r="F552" t="n">
        <v>56696925</v>
      </c>
      <c r="G552" t="n">
        <v>32441775</v>
      </c>
      <c r="H552" t="n">
        <v>31545300</v>
      </c>
      <c r="I552" t="n">
        <v>25734225</v>
      </c>
      <c r="J552" t="n">
        <v>20185650</v>
      </c>
      <c r="K552" t="n">
        <v>9659325</v>
      </c>
      <c r="L552" t="n">
        <v>0.9583412453737834</v>
      </c>
      <c r="M552" t="n">
        <v>0.8157863453509715</v>
      </c>
      <c r="N552" t="n">
        <v>0.4785243477420841</v>
      </c>
      <c r="O552" t="n">
        <v>63.60528591958375</v>
      </c>
      <c r="P552" t="n">
        <v>36.39471408041625</v>
      </c>
      <c r="Q552" t="n">
        <v>67.63500388256314</v>
      </c>
      <c r="R552" t="n">
        <v>32.36499611743685</v>
      </c>
      <c r="S552" t="inlineStr">
        <is>
          <t>SIDEWAYS</t>
        </is>
      </c>
      <c r="T552" t="inlineStr">
        <is>
          <t>SIDEWAYS</t>
        </is>
      </c>
      <c r="U552" t="inlineStr">
        <is>
          <t>WRITERS</t>
        </is>
      </c>
      <c r="V552" t="inlineStr">
        <is>
          <t>WRITERS</t>
        </is>
      </c>
      <c r="W552" t="inlineStr">
        <is>
          <t>[26000, 25000, 24500]</t>
        </is>
      </c>
      <c r="X552" t="inlineStr">
        <is>
          <t>[24000, 23000, 22000]</t>
        </is>
      </c>
      <c r="Y552" t="inlineStr">
        <is>
          <t>BEARISH</t>
        </is>
      </c>
      <c r="Z552" t="inlineStr">
        <is>
          <t>[(26000, 14169600, 15851625), (25000, 12074475, 14493525), (24500, 11593500, 17904750)]</t>
        </is>
      </c>
      <c r="AA552" t="inlineStr">
        <is>
          <t>[(24000, 10464525, 14169675), (23000, 9287250, 11531700), (22000, 8740350, 9756450)]</t>
        </is>
      </c>
    </row>
    <row r="553">
      <c r="A553" t="inlineStr">
        <is>
          <t>15:11:59</t>
        </is>
      </c>
      <c r="B553" t="n">
        <v>24376.8</v>
      </c>
      <c r="C553" t="n">
        <v>24400</v>
      </c>
      <c r="D553" t="n">
        <v>161152350</v>
      </c>
      <c r="E553" t="n">
        <v>154433925</v>
      </c>
      <c r="F553" t="n">
        <v>56702475</v>
      </c>
      <c r="G553" t="n">
        <v>32442075</v>
      </c>
      <c r="H553" t="n">
        <v>31545300</v>
      </c>
      <c r="I553" t="n">
        <v>25734225</v>
      </c>
      <c r="J553" t="n">
        <v>20185650</v>
      </c>
      <c r="K553" t="n">
        <v>9659325</v>
      </c>
      <c r="L553" t="n">
        <v>0.9583101022107341</v>
      </c>
      <c r="M553" t="n">
        <v>0.8157863453509715</v>
      </c>
      <c r="N553" t="n">
        <v>0.4785243477420841</v>
      </c>
      <c r="O553" t="n">
        <v>63.60733774526878</v>
      </c>
      <c r="P553" t="n">
        <v>36.39266225473122</v>
      </c>
      <c r="Q553" t="n">
        <v>67.63500388256314</v>
      </c>
      <c r="R553" t="n">
        <v>32.36499611743685</v>
      </c>
      <c r="S553" t="inlineStr">
        <is>
          <t>SIDEWAYS</t>
        </is>
      </c>
      <c r="T553" t="inlineStr">
        <is>
          <t>SIDEWAYS</t>
        </is>
      </c>
      <c r="U553" t="inlineStr">
        <is>
          <t>WRITERS</t>
        </is>
      </c>
      <c r="V553" t="inlineStr">
        <is>
          <t>WRITERS</t>
        </is>
      </c>
      <c r="W553" t="inlineStr">
        <is>
          <t>[26000, 25000, 24500]</t>
        </is>
      </c>
      <c r="X553" t="inlineStr">
        <is>
          <t>[24000, 23000, 22000]</t>
        </is>
      </c>
      <c r="Y553" t="inlineStr">
        <is>
          <t>BEARISH</t>
        </is>
      </c>
      <c r="Z553" t="inlineStr">
        <is>
          <t>[(26000, 14169600, 15851625), (25000, 12074475, 14493525), (24500, 11593500, 17904750)]</t>
        </is>
      </c>
      <c r="AA553" t="inlineStr">
        <is>
          <t>[(24000, 10464525, 14169675), (23000, 9287250, 11531850), (22000, 8740350, 9756375)]</t>
        </is>
      </c>
    </row>
    <row r="554">
      <c r="A554" t="inlineStr">
        <is>
          <t>15:13:00</t>
        </is>
      </c>
      <c r="B554" t="n">
        <v>24377.95</v>
      </c>
      <c r="C554" t="n">
        <v>24400</v>
      </c>
      <c r="D554" t="n">
        <v>160339200</v>
      </c>
      <c r="E554" t="n">
        <v>153164625</v>
      </c>
      <c r="F554" t="n">
        <v>55889325</v>
      </c>
      <c r="G554" t="n">
        <v>31172775</v>
      </c>
      <c r="H554" t="n">
        <v>31090125</v>
      </c>
      <c r="I554" t="n">
        <v>25042950</v>
      </c>
      <c r="J554" t="n">
        <v>19730475</v>
      </c>
      <c r="K554" t="n">
        <v>8968050</v>
      </c>
      <c r="L554" t="n">
        <v>0.9552537682612861</v>
      </c>
      <c r="M554" t="n">
        <v>0.8054953140265598</v>
      </c>
      <c r="N554" t="n">
        <v>0.4545278306781768</v>
      </c>
      <c r="O554" t="n">
        <v>64.19478165585255</v>
      </c>
      <c r="P554" t="n">
        <v>35.80521834414746</v>
      </c>
      <c r="Q554" t="n">
        <v>68.75083301319494</v>
      </c>
      <c r="R554" t="n">
        <v>31.24916698680507</v>
      </c>
      <c r="S554" t="inlineStr">
        <is>
          <t>SHORT COVERING</t>
        </is>
      </c>
      <c r="T554" t="inlineStr">
        <is>
          <t>SHORT COVERING</t>
        </is>
      </c>
      <c r="U554" t="inlineStr">
        <is>
          <t>BUYERS</t>
        </is>
      </c>
      <c r="V554" t="inlineStr">
        <is>
          <t>BUYERS</t>
        </is>
      </c>
      <c r="W554" t="inlineStr">
        <is>
          <t>[26000, 25000, 24500]</t>
        </is>
      </c>
      <c r="X554" t="inlineStr">
        <is>
          <t>[24000, 23000, 22000]</t>
        </is>
      </c>
      <c r="Y554" t="inlineStr">
        <is>
          <t>BEARISH</t>
        </is>
      </c>
      <c r="Z554" t="inlineStr">
        <is>
          <t>[(26000, 14231175, 15913200), (25000, 12086175, 14503800), (24500, 11291325, 17495025)]</t>
        </is>
      </c>
      <c r="AA554" t="inlineStr">
        <is>
          <t>[(24000, 10375725, 14085750), (23000, 9324075, 11568675), (22000, 8760825, 9776850)]</t>
        </is>
      </c>
    </row>
    <row r="555">
      <c r="A555" t="inlineStr">
        <is>
          <t>15:14:01</t>
        </is>
      </c>
      <c r="B555" t="n">
        <v>24380.3</v>
      </c>
      <c r="C555" t="n">
        <v>24400</v>
      </c>
      <c r="D555" t="n">
        <v>160322250</v>
      </c>
      <c r="E555" t="n">
        <v>153128550</v>
      </c>
      <c r="F555" t="n">
        <v>55872375</v>
      </c>
      <c r="G555" t="n">
        <v>31136700</v>
      </c>
      <c r="H555" t="n">
        <v>31090125</v>
      </c>
      <c r="I555" t="n">
        <v>25042950</v>
      </c>
      <c r="J555" t="n">
        <v>19730475</v>
      </c>
      <c r="K555" t="n">
        <v>8968050</v>
      </c>
      <c r="L555" t="n">
        <v>0.95512974649495</v>
      </c>
      <c r="M555" t="n">
        <v>0.8054953140265598</v>
      </c>
      <c r="N555" t="n">
        <v>0.4545278306781768</v>
      </c>
      <c r="O555" t="n">
        <v>64.21442246110534</v>
      </c>
      <c r="P555" t="n">
        <v>35.78557753889465</v>
      </c>
      <c r="Q555" t="n">
        <v>68.75083301319494</v>
      </c>
      <c r="R555" t="n">
        <v>31.24916698680507</v>
      </c>
      <c r="S555" t="inlineStr">
        <is>
          <t>SIDEWAYS</t>
        </is>
      </c>
      <c r="T555" t="inlineStr">
        <is>
          <t>SIDEWAYS</t>
        </is>
      </c>
      <c r="U555" t="inlineStr">
        <is>
          <t>BUYERS</t>
        </is>
      </c>
      <c r="V555" t="inlineStr">
        <is>
          <t>BUYERS</t>
        </is>
      </c>
      <c r="W555" t="inlineStr">
        <is>
          <t>[26000, 25000, 24500]</t>
        </is>
      </c>
      <c r="X555" t="inlineStr">
        <is>
          <t>[24000, 23000, 22000]</t>
        </is>
      </c>
      <c r="Y555" t="inlineStr">
        <is>
          <t>BEARISH</t>
        </is>
      </c>
      <c r="Z555" t="inlineStr">
        <is>
          <t>[(26000, 14231175, 15913350), (25000, 12086175, 14503800), (24500, 11291325, 17495025)]</t>
        </is>
      </c>
      <c r="AA555" t="inlineStr">
        <is>
          <t>[(24000, 10375725, 14085750), (23000, 9324075, 11568825), (22000, 8760825, 9776850)]</t>
        </is>
      </c>
    </row>
    <row r="556">
      <c r="A556" t="inlineStr">
        <is>
          <t>15:15:02</t>
        </is>
      </c>
      <c r="B556" t="n">
        <v>24381.85</v>
      </c>
      <c r="C556" t="n">
        <v>24400</v>
      </c>
      <c r="D556" t="n">
        <v>160321500</v>
      </c>
      <c r="E556" t="n">
        <v>153120150</v>
      </c>
      <c r="F556" t="n">
        <v>55871625</v>
      </c>
      <c r="G556" t="n">
        <v>31128300</v>
      </c>
      <c r="H556" t="n">
        <v>31090125</v>
      </c>
      <c r="I556" t="n">
        <v>25042950</v>
      </c>
      <c r="J556" t="n">
        <v>19730475</v>
      </c>
      <c r="K556" t="n">
        <v>8968050</v>
      </c>
      <c r="L556" t="n">
        <v>0.9550818199680018</v>
      </c>
      <c r="M556" t="n">
        <v>0.8054953140265598</v>
      </c>
      <c r="N556" t="n">
        <v>0.4545278306781768</v>
      </c>
      <c r="O556" t="n">
        <v>64.2203139830293</v>
      </c>
      <c r="P556" t="n">
        <v>35.77968601697071</v>
      </c>
      <c r="Q556" t="n">
        <v>68.75083301319494</v>
      </c>
      <c r="R556" t="n">
        <v>31.24916698680507</v>
      </c>
      <c r="S556" t="inlineStr">
        <is>
          <t>SIDEWAYS</t>
        </is>
      </c>
      <c r="T556" t="inlineStr">
        <is>
          <t>SIDEWAYS</t>
        </is>
      </c>
      <c r="U556" t="inlineStr">
        <is>
          <t>BUYERS</t>
        </is>
      </c>
      <c r="V556" t="inlineStr">
        <is>
          <t>BUYERS</t>
        </is>
      </c>
      <c r="W556" t="inlineStr">
        <is>
          <t>[26000, 25000, 24500]</t>
        </is>
      </c>
      <c r="X556" t="inlineStr">
        <is>
          <t>[24000, 23000, 22000]</t>
        </is>
      </c>
      <c r="Y556" t="inlineStr">
        <is>
          <t>BEARISH</t>
        </is>
      </c>
      <c r="Z556" t="inlineStr">
        <is>
          <t>[(26000, 14231175, 15913350), (25000, 12086175, 14503800), (24500, 11291325, 17495025)]</t>
        </is>
      </c>
      <c r="AA556" t="inlineStr">
        <is>
          <t>[(24000, 10375725, 14085750), (23000, 9324075, 11568825), (22000, 8760825, 9776850)]</t>
        </is>
      </c>
    </row>
    <row r="557">
      <c r="A557" t="inlineStr">
        <is>
          <t>15:16:02</t>
        </is>
      </c>
      <c r="B557" t="n">
        <v>24390.95</v>
      </c>
      <c r="C557" t="n">
        <v>24400</v>
      </c>
      <c r="D557" t="n">
        <v>159571575</v>
      </c>
      <c r="E557" t="n">
        <v>151742400</v>
      </c>
      <c r="F557" t="n">
        <v>55121700</v>
      </c>
      <c r="G557" t="n">
        <v>29750550</v>
      </c>
      <c r="H557" t="n">
        <v>30347250</v>
      </c>
      <c r="I557" t="n">
        <v>24385125</v>
      </c>
      <c r="J557" t="n">
        <v>18987600</v>
      </c>
      <c r="K557" t="n">
        <v>8310225</v>
      </c>
      <c r="L557" t="n">
        <v>0.950936280474765</v>
      </c>
      <c r="M557" t="n">
        <v>0.8035365642685911</v>
      </c>
      <c r="N557" t="n">
        <v>0.4376658977437907</v>
      </c>
      <c r="O557" t="n">
        <v>64.94666984791849</v>
      </c>
      <c r="P557" t="n">
        <v>35.05333015208151</v>
      </c>
      <c r="Q557" t="n">
        <v>69.55718999590627</v>
      </c>
      <c r="R557" t="n">
        <v>30.44281000409373</v>
      </c>
      <c r="S557" t="inlineStr">
        <is>
          <t>SHORT COVERING</t>
        </is>
      </c>
      <c r="T557" t="inlineStr">
        <is>
          <t>SHORT COVERING</t>
        </is>
      </c>
      <c r="U557" t="inlineStr">
        <is>
          <t>BUYERS</t>
        </is>
      </c>
      <c r="V557" t="inlineStr">
        <is>
          <t>BUYERS</t>
        </is>
      </c>
      <c r="W557" t="inlineStr">
        <is>
          <t>[26000, 25000, 24500]</t>
        </is>
      </c>
      <c r="X557" t="inlineStr">
        <is>
          <t>[24000, 23000, 22000]</t>
        </is>
      </c>
      <c r="Y557" t="inlineStr">
        <is>
          <t>BEARISH</t>
        </is>
      </c>
      <c r="Z557" t="inlineStr">
        <is>
          <t>[(26000, 14298375, 15980100), (25000, 12133050, 14549925), (24500, 11055750, 17160600)]</t>
        </is>
      </c>
      <c r="AA557" t="inlineStr">
        <is>
          <t>[(24000, 10066575, 13766850), (23000, 9283875, 11528625), (22000, 8853750, 9869775)]</t>
        </is>
      </c>
    </row>
    <row r="558">
      <c r="A558" t="inlineStr">
        <is>
          <t>15:17:03</t>
        </is>
      </c>
      <c r="B558" t="n">
        <v>24386.45</v>
      </c>
      <c r="C558" t="n">
        <v>24400</v>
      </c>
      <c r="D558" t="n">
        <v>159571575</v>
      </c>
      <c r="E558" t="n">
        <v>151742400</v>
      </c>
      <c r="F558" t="n">
        <v>55121700</v>
      </c>
      <c r="G558" t="n">
        <v>29750550</v>
      </c>
      <c r="H558" t="n">
        <v>30347250</v>
      </c>
      <c r="I558" t="n">
        <v>24385125</v>
      </c>
      <c r="J558" t="n">
        <v>18987600</v>
      </c>
      <c r="K558" t="n">
        <v>8310225</v>
      </c>
      <c r="L558" t="n">
        <v>0.950936280474765</v>
      </c>
      <c r="M558" t="n">
        <v>0.8035365642685911</v>
      </c>
      <c r="N558" t="n">
        <v>0.4376658977437907</v>
      </c>
      <c r="O558" t="n">
        <v>64.94666984791849</v>
      </c>
      <c r="P558" t="n">
        <v>35.05333015208151</v>
      </c>
      <c r="Q558" t="n">
        <v>69.55718999590627</v>
      </c>
      <c r="R558" t="n">
        <v>30.44281000409373</v>
      </c>
      <c r="S558" t="inlineStr">
        <is>
          <t>SIDEWAYS</t>
        </is>
      </c>
      <c r="T558" t="inlineStr">
        <is>
          <t>SIDEWAYS</t>
        </is>
      </c>
      <c r="U558" t="inlineStr">
        <is>
          <t>WRITERS</t>
        </is>
      </c>
      <c r="V558" t="inlineStr">
        <is>
          <t>WRITERS</t>
        </is>
      </c>
      <c r="W558" t="inlineStr">
        <is>
          <t>[26000, 25000, 24500]</t>
        </is>
      </c>
      <c r="X558" t="inlineStr">
        <is>
          <t>[24000, 23000, 22000]</t>
        </is>
      </c>
      <c r="Y558" t="inlineStr">
        <is>
          <t>BEARISH</t>
        </is>
      </c>
      <c r="Z558" t="inlineStr">
        <is>
          <t>[(26000, 14298375, 15980100), (25000, 12133050, 14549925), (24500, 11055750, 17160600)]</t>
        </is>
      </c>
      <c r="AA558" t="inlineStr">
        <is>
          <t>[(24000, 10066575, 13766850), (23000, 9283875, 11528775), (22000, 8853750, 9869775)]</t>
        </is>
      </c>
    </row>
    <row r="559">
      <c r="A559" t="inlineStr">
        <is>
          <t>15:18:09</t>
        </is>
      </c>
      <c r="B559" t="n">
        <v>24382.3</v>
      </c>
      <c r="C559" t="n">
        <v>24400</v>
      </c>
      <c r="D559" t="n">
        <v>159571575</v>
      </c>
      <c r="E559" t="n">
        <v>151742400</v>
      </c>
      <c r="F559" t="n">
        <v>55121700</v>
      </c>
      <c r="G559" t="n">
        <v>29750550</v>
      </c>
      <c r="H559" t="n">
        <v>30347250</v>
      </c>
      <c r="I559" t="n">
        <v>24385125</v>
      </c>
      <c r="J559" t="n">
        <v>18987600</v>
      </c>
      <c r="K559" t="n">
        <v>8310225</v>
      </c>
      <c r="L559" t="n">
        <v>0.950936280474765</v>
      </c>
      <c r="M559" t="n">
        <v>0.8035365642685911</v>
      </c>
      <c r="N559" t="n">
        <v>0.4376658977437907</v>
      </c>
      <c r="O559" t="n">
        <v>64.94666984791849</v>
      </c>
      <c r="P559" t="n">
        <v>35.05333015208151</v>
      </c>
      <c r="Q559" t="n">
        <v>69.55718999590627</v>
      </c>
      <c r="R559" t="n">
        <v>30.44281000409373</v>
      </c>
      <c r="S559" t="inlineStr">
        <is>
          <t>SIDEWAYS</t>
        </is>
      </c>
      <c r="T559" t="inlineStr">
        <is>
          <t>SIDEWAYS</t>
        </is>
      </c>
      <c r="U559" t="inlineStr">
        <is>
          <t>WRITERS</t>
        </is>
      </c>
      <c r="V559" t="inlineStr">
        <is>
          <t>WRITERS</t>
        </is>
      </c>
      <c r="W559" t="inlineStr">
        <is>
          <t>[26000, 25000, 24500]</t>
        </is>
      </c>
      <c r="X559" t="inlineStr">
        <is>
          <t>[24000, 23000, 22000]</t>
        </is>
      </c>
      <c r="Y559" t="inlineStr">
        <is>
          <t>BEARISH</t>
        </is>
      </c>
      <c r="Z559" t="inlineStr">
        <is>
          <t>[(26000, 14298375, 15980100), (25000, 12133050, 14549925), (24500, 11055750, 17160600)]</t>
        </is>
      </c>
      <c r="AA559" t="inlineStr">
        <is>
          <t>[(24000, 10066575, 13766850), (23000, 9283875, 11528775), (22000, 8853750, 9869775)]</t>
        </is>
      </c>
    </row>
    <row r="560">
      <c r="A560" t="inlineStr">
        <is>
          <t>15:19:12</t>
        </is>
      </c>
      <c r="B560" t="n">
        <v>24379.6</v>
      </c>
      <c r="C560" t="n">
        <v>24400</v>
      </c>
      <c r="D560" t="n">
        <v>157417200</v>
      </c>
      <c r="E560" t="n">
        <v>150273000</v>
      </c>
      <c r="F560" t="n">
        <v>52967325</v>
      </c>
      <c r="G560" t="n">
        <v>28281150</v>
      </c>
      <c r="H560" t="n">
        <v>29045850</v>
      </c>
      <c r="I560" t="n">
        <v>23529675</v>
      </c>
      <c r="J560" t="n">
        <v>17686200</v>
      </c>
      <c r="K560" t="n">
        <v>7454775</v>
      </c>
      <c r="L560" t="n">
        <v>0.9546161410570129</v>
      </c>
      <c r="M560" t="n">
        <v>0.8100873274495324</v>
      </c>
      <c r="N560" t="n">
        <v>0.4215023577704651</v>
      </c>
      <c r="O560" t="n">
        <v>65.19177744566898</v>
      </c>
      <c r="P560" t="n">
        <v>34.80822255433102</v>
      </c>
      <c r="Q560" t="n">
        <v>70.34810702448891</v>
      </c>
      <c r="R560" t="n">
        <v>29.65189297551109</v>
      </c>
      <c r="S560" t="inlineStr">
        <is>
          <t>LONG UNWINDING</t>
        </is>
      </c>
      <c r="T560" t="inlineStr">
        <is>
          <t>LONG UNWINDING</t>
        </is>
      </c>
      <c r="U560" t="inlineStr">
        <is>
          <t>WRITERS</t>
        </is>
      </c>
      <c r="V560" t="inlineStr">
        <is>
          <t>WRITERS</t>
        </is>
      </c>
      <c r="W560" t="inlineStr">
        <is>
          <t>[26000, 25000, 24500]</t>
        </is>
      </c>
      <c r="X560" t="inlineStr">
        <is>
          <t>[24000, 23000, 22000]</t>
        </is>
      </c>
      <c r="Y560" t="inlineStr">
        <is>
          <t>BEARISH</t>
        </is>
      </c>
      <c r="Z560" t="inlineStr">
        <is>
          <t>[(26000, 14375700, 16057425), (25000, 12005850, 14421675), (24500, 10799925, 16888350)]</t>
        </is>
      </c>
      <c r="AA560" t="inlineStr">
        <is>
          <t>[(24000, 9951900, 13636200), (23000, 9226800, 11475825), (22000, 8833500, 9849525)]</t>
        </is>
      </c>
    </row>
    <row r="561">
      <c r="A561" t="inlineStr">
        <is>
          <t>15:20:12</t>
        </is>
      </c>
      <c r="B561" t="n">
        <v>24378.6</v>
      </c>
      <c r="C561" t="n">
        <v>24400</v>
      </c>
      <c r="D561" t="n">
        <v>157416900</v>
      </c>
      <c r="E561" t="n">
        <v>150271350</v>
      </c>
      <c r="F561" t="n">
        <v>52967025</v>
      </c>
      <c r="G561" t="n">
        <v>28279500</v>
      </c>
      <c r="H561" t="n">
        <v>29045850</v>
      </c>
      <c r="I561" t="n">
        <v>23529675</v>
      </c>
      <c r="J561" t="n">
        <v>17686200</v>
      </c>
      <c r="K561" t="n">
        <v>7454775</v>
      </c>
      <c r="L561" t="n">
        <v>0.954607478612525</v>
      </c>
      <c r="M561" t="n">
        <v>0.8100873274495324</v>
      </c>
      <c r="N561" t="n">
        <v>0.4215023577704651</v>
      </c>
      <c r="O561" t="n">
        <v>65.19297286868577</v>
      </c>
      <c r="P561" t="n">
        <v>34.80702713131423</v>
      </c>
      <c r="Q561" t="n">
        <v>70.34810702448891</v>
      </c>
      <c r="R561" t="n">
        <v>29.65189297551109</v>
      </c>
      <c r="S561" t="inlineStr">
        <is>
          <t>SIDEWAYS</t>
        </is>
      </c>
      <c r="T561" t="inlineStr">
        <is>
          <t>SIDEWAYS</t>
        </is>
      </c>
      <c r="U561" t="inlineStr">
        <is>
          <t>WRITERS</t>
        </is>
      </c>
      <c r="V561" t="inlineStr">
        <is>
          <t>WRITERS</t>
        </is>
      </c>
      <c r="W561" t="inlineStr">
        <is>
          <t>[26000, 25000, 24500]</t>
        </is>
      </c>
      <c r="X561" t="inlineStr">
        <is>
          <t>[24000, 23000, 22000]</t>
        </is>
      </c>
      <c r="Y561" t="inlineStr">
        <is>
          <t>BEARISH</t>
        </is>
      </c>
      <c r="Z561" t="inlineStr">
        <is>
          <t>[(26000, 14375700, 16056150), (25000, 12005850, 14421675), (24500, 10799925, 16888350)]</t>
        </is>
      </c>
      <c r="AA561" t="inlineStr">
        <is>
          <t>[(24000, 9951900, 13636200), (23000, 9226800, 11475825), (22000, 8833500, 9849450)]</t>
        </is>
      </c>
    </row>
    <row r="562">
      <c r="A562" t="inlineStr">
        <is>
          <t>15:21:13</t>
        </is>
      </c>
      <c r="B562" t="n">
        <v>24377.75</v>
      </c>
      <c r="C562" t="n">
        <v>24400</v>
      </c>
      <c r="D562" t="n">
        <v>157417050</v>
      </c>
      <c r="E562" t="n">
        <v>150271350</v>
      </c>
      <c r="F562" t="n">
        <v>52967175</v>
      </c>
      <c r="G562" t="n">
        <v>28279500</v>
      </c>
      <c r="H562" t="n">
        <v>29045850</v>
      </c>
      <c r="I562" t="n">
        <v>23529675</v>
      </c>
      <c r="J562" t="n">
        <v>17686200</v>
      </c>
      <c r="K562" t="n">
        <v>7454775</v>
      </c>
      <c r="L562" t="n">
        <v>0.9546065689834742</v>
      </c>
      <c r="M562" t="n">
        <v>0.8100873274495324</v>
      </c>
      <c r="N562" t="n">
        <v>0.4215023577704651</v>
      </c>
      <c r="O562" t="n">
        <v>65.19303713044256</v>
      </c>
      <c r="P562" t="n">
        <v>34.80696286955743</v>
      </c>
      <c r="Q562" t="n">
        <v>70.34810702448891</v>
      </c>
      <c r="R562" t="n">
        <v>29.65189297551109</v>
      </c>
      <c r="S562" t="inlineStr">
        <is>
          <t>SIDEWAYS</t>
        </is>
      </c>
      <c r="T562" t="inlineStr">
        <is>
          <t>SIDEWAYS</t>
        </is>
      </c>
      <c r="U562" t="inlineStr">
        <is>
          <t>WRITERS</t>
        </is>
      </c>
      <c r="V562" t="inlineStr">
        <is>
          <t>WRITERS</t>
        </is>
      </c>
      <c r="W562" t="inlineStr">
        <is>
          <t>[26000, 25000, 24500]</t>
        </is>
      </c>
      <c r="X562" t="inlineStr">
        <is>
          <t>[24000, 23000, 22000]</t>
        </is>
      </c>
      <c r="Y562" t="inlineStr">
        <is>
          <t>BEARISH</t>
        </is>
      </c>
      <c r="Z562" t="inlineStr">
        <is>
          <t>[(26000, 14375700, 16056150), (25000, 12005850, 14421675), (24500, 10799925, 16888350)]</t>
        </is>
      </c>
      <c r="AA562" t="inlineStr">
        <is>
          <t>[(24000, 9951900, 13636200), (23000, 9226800, 11475825), (22000, 8833500, 9849450)]</t>
        </is>
      </c>
    </row>
    <row r="563">
      <c r="A563" t="inlineStr">
        <is>
          <t>15:22:20</t>
        </is>
      </c>
      <c r="B563" t="n">
        <v>24378.7</v>
      </c>
      <c r="C563" t="n">
        <v>24400</v>
      </c>
      <c r="D563" t="n">
        <v>155780550</v>
      </c>
      <c r="E563" t="n">
        <v>149497425</v>
      </c>
      <c r="F563" t="n">
        <v>51330675</v>
      </c>
      <c r="G563" t="n">
        <v>27505575</v>
      </c>
      <c r="H563" t="n">
        <v>28091325</v>
      </c>
      <c r="I563" t="n">
        <v>22985025</v>
      </c>
      <c r="J563" t="n">
        <v>16731675</v>
      </c>
      <c r="K563" t="n">
        <v>6910125</v>
      </c>
      <c r="L563" t="n">
        <v>0.9596668197666525</v>
      </c>
      <c r="M563" t="n">
        <v>0.8182250214256537</v>
      </c>
      <c r="N563" t="n">
        <v>0.4129966067354285</v>
      </c>
      <c r="O563" t="n">
        <v>65.11049802597155</v>
      </c>
      <c r="P563" t="n">
        <v>34.88950197402845</v>
      </c>
      <c r="Q563" t="n">
        <v>70.77157830622033</v>
      </c>
      <c r="R563" t="n">
        <v>29.22842169377966</v>
      </c>
      <c r="S563" t="inlineStr">
        <is>
          <t>SHORT COVERING</t>
        </is>
      </c>
      <c r="T563" t="inlineStr">
        <is>
          <t>SHORT COVERING</t>
        </is>
      </c>
      <c r="U563" t="inlineStr">
        <is>
          <t>BUYERS</t>
        </is>
      </c>
      <c r="V563" t="inlineStr">
        <is>
          <t>BUYERS</t>
        </is>
      </c>
      <c r="W563" t="inlineStr">
        <is>
          <t>[26000, 25000, 24500]</t>
        </is>
      </c>
      <c r="X563" t="inlineStr">
        <is>
          <t>[24000, 23000, 22000]</t>
        </is>
      </c>
      <c r="Y563" t="inlineStr">
        <is>
          <t>BEARISH</t>
        </is>
      </c>
      <c r="Z563" t="inlineStr">
        <is>
          <t>[(26000, 14545575, 16226100), (25000, 11880900, 14289000), (24500, 10503900, 16477950)]</t>
        </is>
      </c>
      <c r="AA563" t="inlineStr">
        <is>
          <t>[(24000, 9849675, 13529475), (23000, 9390450, 11639475), (22000, 8835000, 9850950)]</t>
        </is>
      </c>
    </row>
    <row r="564">
      <c r="A564" t="inlineStr">
        <is>
          <t>15:23:22</t>
        </is>
      </c>
      <c r="B564" t="n">
        <v>24380.4</v>
      </c>
      <c r="C564" t="n">
        <v>24400</v>
      </c>
      <c r="D564" t="n">
        <v>155776950</v>
      </c>
      <c r="E564" t="n">
        <v>149497875</v>
      </c>
      <c r="F564" t="n">
        <v>51327075</v>
      </c>
      <c r="G564" t="n">
        <v>27506025</v>
      </c>
      <c r="H564" t="n">
        <v>28091325</v>
      </c>
      <c r="I564" t="n">
        <v>22985025</v>
      </c>
      <c r="J564" t="n">
        <v>16731675</v>
      </c>
      <c r="K564" t="n">
        <v>6910125</v>
      </c>
      <c r="L564" t="n">
        <v>0.9596918863798527</v>
      </c>
      <c r="M564" t="n">
        <v>0.8182250214256537</v>
      </c>
      <c r="N564" t="n">
        <v>0.4129966067354285</v>
      </c>
      <c r="O564" t="n">
        <v>65.10853309079562</v>
      </c>
      <c r="P564" t="n">
        <v>34.89146690920438</v>
      </c>
      <c r="Q564" t="n">
        <v>70.77157830622033</v>
      </c>
      <c r="R564" t="n">
        <v>29.22842169377966</v>
      </c>
      <c r="S564" t="inlineStr">
        <is>
          <t>SIDEWAYS</t>
        </is>
      </c>
      <c r="T564" t="inlineStr">
        <is>
          <t>SIDEWAYS</t>
        </is>
      </c>
      <c r="U564" t="inlineStr">
        <is>
          <t>BUYERS</t>
        </is>
      </c>
      <c r="V564" t="inlineStr">
        <is>
          <t>BUYERS</t>
        </is>
      </c>
      <c r="W564" t="inlineStr">
        <is>
          <t>[26000, 25000, 24500]</t>
        </is>
      </c>
      <c r="X564" t="inlineStr">
        <is>
          <t>[24000, 23000, 22000]</t>
        </is>
      </c>
      <c r="Y564" t="inlineStr">
        <is>
          <t>BEARISH</t>
        </is>
      </c>
      <c r="Z564" t="inlineStr">
        <is>
          <t>[(26000, 14545575, 16226100), (25000, 11880900, 14289000), (24500, 10503900, 16477950)]</t>
        </is>
      </c>
      <c r="AA564" t="inlineStr">
        <is>
          <t>[(24000, 9849675, 13529475), (23000, 9390450, 11640600), (22000, 8835000, 9850875)]</t>
        </is>
      </c>
    </row>
    <row r="565">
      <c r="A565" t="inlineStr">
        <is>
          <t>15:24:23</t>
        </is>
      </c>
      <c r="B565" t="n">
        <v>24375</v>
      </c>
      <c r="C565" t="n">
        <v>24350</v>
      </c>
      <c r="D565" t="n">
        <v>153403350</v>
      </c>
      <c r="E565" t="n">
        <v>148257150</v>
      </c>
      <c r="F565" t="n">
        <v>48953475</v>
      </c>
      <c r="G565" t="n">
        <v>26265300</v>
      </c>
      <c r="H565" t="n">
        <v>26517525</v>
      </c>
      <c r="I565" t="n">
        <v>24221175</v>
      </c>
      <c r="J565" t="n">
        <v>15026475</v>
      </c>
      <c r="K565" t="n">
        <v>6880725</v>
      </c>
      <c r="L565" t="n">
        <v>0.9664531446021224</v>
      </c>
      <c r="M565" t="n">
        <v>0.9134025517087285</v>
      </c>
      <c r="N565" t="n">
        <v>0.4579067945076939</v>
      </c>
      <c r="O565" t="n">
        <v>65.08145738879688</v>
      </c>
      <c r="P565" t="n">
        <v>34.91854261120312</v>
      </c>
      <c r="Q565" t="n">
        <v>68.59149046888695</v>
      </c>
      <c r="R565" t="n">
        <v>31.40850953111306</v>
      </c>
      <c r="S565" t="inlineStr">
        <is>
          <t>LONG UNWINDING</t>
        </is>
      </c>
      <c r="T565" t="inlineStr">
        <is>
          <t>SHORT BUILDUP</t>
        </is>
      </c>
      <c r="U565" t="inlineStr">
        <is>
          <t>WRITERS</t>
        </is>
      </c>
      <c r="V565" t="inlineStr">
        <is>
          <t>WRITERS</t>
        </is>
      </c>
      <c r="W565" t="inlineStr">
        <is>
          <t>[26000, 25000, 24500]</t>
        </is>
      </c>
      <c r="X565" t="inlineStr">
        <is>
          <t>[24000, 23000, 22000]</t>
        </is>
      </c>
      <c r="Y565" t="inlineStr">
        <is>
          <t>NEUTRAL</t>
        </is>
      </c>
      <c r="Z565" t="inlineStr">
        <is>
          <t>[(26000, 14442375, 16122900), (25000, 11674950, 14083200), (24500, 10214100, 16068450)]</t>
        </is>
      </c>
      <c r="AA565" t="inlineStr">
        <is>
          <t>[(24000, 9750900, 13429800), (23000, 9436800, 11686950), (22000, 8865075, 9879675)]</t>
        </is>
      </c>
    </row>
    <row r="566">
      <c r="A566" t="inlineStr">
        <is>
          <t>15:25:23</t>
        </is>
      </c>
      <c r="B566" t="n">
        <v>24370</v>
      </c>
      <c r="C566" t="n">
        <v>24350</v>
      </c>
      <c r="D566" t="n">
        <v>153315975</v>
      </c>
      <c r="E566" t="n">
        <v>148293000</v>
      </c>
      <c r="F566" t="n">
        <v>48866100</v>
      </c>
      <c r="G566" t="n">
        <v>26301150</v>
      </c>
      <c r="H566" t="n">
        <v>26517525</v>
      </c>
      <c r="I566" t="n">
        <v>24221175</v>
      </c>
      <c r="J566" t="n">
        <v>15026475</v>
      </c>
      <c r="K566" t="n">
        <v>6880725</v>
      </c>
      <c r="L566" t="n">
        <v>0.9672377584918989</v>
      </c>
      <c r="M566" t="n">
        <v>0.9134025517087285</v>
      </c>
      <c r="N566" t="n">
        <v>0.4579067945076939</v>
      </c>
      <c r="O566" t="n">
        <v>65.00982808337407</v>
      </c>
      <c r="P566" t="n">
        <v>34.99017191662593</v>
      </c>
      <c r="Q566" t="n">
        <v>68.59149046888695</v>
      </c>
      <c r="R566" t="n">
        <v>31.40850953111306</v>
      </c>
      <c r="S566" t="inlineStr">
        <is>
          <t>SIDEWAYS</t>
        </is>
      </c>
      <c r="T566" t="inlineStr">
        <is>
          <t>SIDEWAYS</t>
        </is>
      </c>
      <c r="U566" t="inlineStr">
        <is>
          <t>WRITERS</t>
        </is>
      </c>
      <c r="V566" t="inlineStr">
        <is>
          <t>WRITERS</t>
        </is>
      </c>
      <c r="W566" t="inlineStr">
        <is>
          <t>[26000, 25000, 24500]</t>
        </is>
      </c>
      <c r="X566" t="inlineStr">
        <is>
          <t>[24000, 23000, 22000]</t>
        </is>
      </c>
      <c r="Y566" t="inlineStr">
        <is>
          <t>NEUTRAL</t>
        </is>
      </c>
      <c r="Z566" t="inlineStr">
        <is>
          <t>[(26000, 14442375, 16121250), (25000, 11674950, 14083200), (24500, 10214100, 16068450)]</t>
        </is>
      </c>
      <c r="AA566" t="inlineStr">
        <is>
          <t>[(24000, 9750900, 13429800), (23000, 9436800, 11686950), (22000, 8865075, 9879675)]</t>
        </is>
      </c>
    </row>
    <row r="567">
      <c r="A567" t="inlineStr">
        <is>
          <t>15:26:24</t>
        </is>
      </c>
      <c r="B567" t="n">
        <v>24364.55</v>
      </c>
      <c r="C567" t="n">
        <v>24350</v>
      </c>
      <c r="D567" t="n">
        <v>153316650</v>
      </c>
      <c r="E567" t="n">
        <v>148289100</v>
      </c>
      <c r="F567" t="n">
        <v>48866775</v>
      </c>
      <c r="G567" t="n">
        <v>26297250</v>
      </c>
      <c r="H567" t="n">
        <v>26517525</v>
      </c>
      <c r="I567" t="n">
        <v>24221175</v>
      </c>
      <c r="J567" t="n">
        <v>15026475</v>
      </c>
      <c r="K567" t="n">
        <v>6880725</v>
      </c>
      <c r="L567" t="n">
        <v>0.9672080625294122</v>
      </c>
      <c r="M567" t="n">
        <v>0.9134025517087285</v>
      </c>
      <c r="N567" t="n">
        <v>0.4579067945076939</v>
      </c>
      <c r="O567" t="n">
        <v>65.01351544172894</v>
      </c>
      <c r="P567" t="n">
        <v>34.98648455827106</v>
      </c>
      <c r="Q567" t="n">
        <v>68.59149046888695</v>
      </c>
      <c r="R567" t="n">
        <v>31.40850953111306</v>
      </c>
      <c r="S567" t="inlineStr">
        <is>
          <t>SIDEWAYS</t>
        </is>
      </c>
      <c r="T567" t="inlineStr">
        <is>
          <t>SIDEWAYS</t>
        </is>
      </c>
      <c r="U567" t="inlineStr">
        <is>
          <t>WRITERS</t>
        </is>
      </c>
      <c r="V567" t="inlineStr">
        <is>
          <t>WRITERS</t>
        </is>
      </c>
      <c r="W567" t="inlineStr">
        <is>
          <t>[26000, 25000, 24500]</t>
        </is>
      </c>
      <c r="X567" t="inlineStr">
        <is>
          <t>[24000, 23000, 22000]</t>
        </is>
      </c>
      <c r="Y567" t="inlineStr">
        <is>
          <t>NEUTRAL</t>
        </is>
      </c>
      <c r="Z567" t="inlineStr">
        <is>
          <t>[(26000, 14442375, 16121250), (25000, 11674950, 14083200), (24500, 10214100, 16068450)]</t>
        </is>
      </c>
      <c r="AA567" t="inlineStr">
        <is>
          <t>[(24000, 9750900, 13429800), (23000, 9436800, 11688375), (22000, 8865075, 9879675)]</t>
        </is>
      </c>
    </row>
    <row r="568">
      <c r="A568" t="inlineStr">
        <is>
          <t>15:27:25</t>
        </is>
      </c>
      <c r="B568" t="n">
        <v>24360.7</v>
      </c>
      <c r="C568" t="n">
        <v>24350</v>
      </c>
      <c r="D568" t="n">
        <v>153314400</v>
      </c>
      <c r="E568" t="n">
        <v>148289100</v>
      </c>
      <c r="F568" t="n">
        <v>48864525</v>
      </c>
      <c r="G568" t="n">
        <v>26297250</v>
      </c>
      <c r="H568" t="n">
        <v>26517525</v>
      </c>
      <c r="I568" t="n">
        <v>24221175</v>
      </c>
      <c r="J568" t="n">
        <v>15026475</v>
      </c>
      <c r="K568" t="n">
        <v>6880725</v>
      </c>
      <c r="L568" t="n">
        <v>0.9672222570091263</v>
      </c>
      <c r="M568" t="n">
        <v>0.9134025517087285</v>
      </c>
      <c r="N568" t="n">
        <v>0.4579067945076939</v>
      </c>
      <c r="O568" t="n">
        <v>65.01246810629472</v>
      </c>
      <c r="P568" t="n">
        <v>34.98753189370528</v>
      </c>
      <c r="Q568" t="n">
        <v>68.59149046888695</v>
      </c>
      <c r="R568" t="n">
        <v>31.40850953111306</v>
      </c>
      <c r="S568" t="inlineStr">
        <is>
          <t>SIDEWAYS</t>
        </is>
      </c>
      <c r="T568" t="inlineStr">
        <is>
          <t>SIDEWAYS</t>
        </is>
      </c>
      <c r="U568" t="inlineStr">
        <is>
          <t>WRITERS</t>
        </is>
      </c>
      <c r="V568" t="inlineStr">
        <is>
          <t>WRITERS</t>
        </is>
      </c>
      <c r="W568" t="inlineStr">
        <is>
          <t>[26000, 25000, 24500]</t>
        </is>
      </c>
      <c r="X568" t="inlineStr">
        <is>
          <t>[24000, 23000, 22000]</t>
        </is>
      </c>
      <c r="Y568" t="inlineStr">
        <is>
          <t>NEUTRAL</t>
        </is>
      </c>
      <c r="Z568" t="inlineStr">
        <is>
          <t>[(26000, 14442375, 16121250), (25000, 11674950, 14083200), (24500, 10214100, 16068450)]</t>
        </is>
      </c>
      <c r="AA568" t="inlineStr">
        <is>
          <t>[(24000, 9750900, 13429800), (23000, 9436800, 11688375), (22000, 8865075, 9879675)]</t>
        </is>
      </c>
    </row>
    <row r="569">
      <c r="A569" t="inlineStr">
        <is>
          <t>15:28:25</t>
        </is>
      </c>
      <c r="B569" t="n">
        <v>24360.5</v>
      </c>
      <c r="C569" t="n">
        <v>24350</v>
      </c>
      <c r="D569" t="n">
        <v>152565075</v>
      </c>
      <c r="E569" t="n">
        <v>146943450</v>
      </c>
      <c r="F569" t="n">
        <v>48115200</v>
      </c>
      <c r="G569" t="n">
        <v>24951600</v>
      </c>
      <c r="H569" t="n">
        <v>25537950</v>
      </c>
      <c r="I569" t="n">
        <v>23821950</v>
      </c>
      <c r="J569" t="n">
        <v>14046900</v>
      </c>
      <c r="K569" t="n">
        <v>6481500</v>
      </c>
      <c r="L569" t="n">
        <v>0.9631526088129934</v>
      </c>
      <c r="M569" t="n">
        <v>0.9328058830094037</v>
      </c>
      <c r="N569" t="n">
        <v>0.4614185336266365</v>
      </c>
      <c r="O569" t="n">
        <v>65.85097472449868</v>
      </c>
      <c r="P569" t="n">
        <v>34.14902527550132</v>
      </c>
      <c r="Q569" t="n">
        <v>68.4266674460747</v>
      </c>
      <c r="R569" t="n">
        <v>31.57333255392529</v>
      </c>
      <c r="S569" t="inlineStr">
        <is>
          <t>LONG UNWINDING</t>
        </is>
      </c>
      <c r="T569" t="inlineStr">
        <is>
          <t>LONG UNWINDING</t>
        </is>
      </c>
      <c r="U569" t="inlineStr">
        <is>
          <t>WRITERS</t>
        </is>
      </c>
      <c r="V569" t="inlineStr">
        <is>
          <t>WRITERS</t>
        </is>
      </c>
      <c r="W569" t="inlineStr">
        <is>
          <t>[26000, 25000, 24500]</t>
        </is>
      </c>
      <c r="X569" t="inlineStr">
        <is>
          <t>[24000, 23000, 22000]</t>
        </is>
      </c>
      <c r="Y569" t="inlineStr">
        <is>
          <t>NEUTRAL</t>
        </is>
      </c>
      <c r="Z569" t="inlineStr">
        <is>
          <t>[(26000, 14872650, 16550850), (25000, 11680650, 14092125), (24500, 9865350, 15589050)]</t>
        </is>
      </c>
      <c r="AA569" t="inlineStr">
        <is>
          <t>[(24000, 9682275, 13356450), (23000, 9304575, 11556300), (22000, 8882550, 9897150)]</t>
        </is>
      </c>
    </row>
    <row r="570">
      <c r="A570" t="inlineStr">
        <is>
          <t>15:29:26</t>
        </is>
      </c>
      <c r="B570" t="n">
        <v>24362.45</v>
      </c>
      <c r="C570" t="n">
        <v>24350</v>
      </c>
      <c r="D570" t="n">
        <v>152563725</v>
      </c>
      <c r="E570" t="n">
        <v>146947350</v>
      </c>
      <c r="F570" t="n">
        <v>48113850</v>
      </c>
      <c r="G570" t="n">
        <v>24955500</v>
      </c>
      <c r="H570" t="n">
        <v>25537950</v>
      </c>
      <c r="I570" t="n">
        <v>23821950</v>
      </c>
      <c r="J570" t="n">
        <v>14046900</v>
      </c>
      <c r="K570" t="n">
        <v>6481500</v>
      </c>
      <c r="L570" t="n">
        <v>0.9631866946090888</v>
      </c>
      <c r="M570" t="n">
        <v>0.9328058830094037</v>
      </c>
      <c r="N570" t="n">
        <v>0.4614185336266365</v>
      </c>
      <c r="O570" t="n">
        <v>65.84682907402352</v>
      </c>
      <c r="P570" t="n">
        <v>34.15317092597649</v>
      </c>
      <c r="Q570" t="n">
        <v>68.4266674460747</v>
      </c>
      <c r="R570" t="n">
        <v>31.57333255392529</v>
      </c>
      <c r="S570" t="inlineStr">
        <is>
          <t>SIDEWAYS</t>
        </is>
      </c>
      <c r="T570" t="inlineStr">
        <is>
          <t>SIDEWAYS</t>
        </is>
      </c>
      <c r="U570" t="inlineStr">
        <is>
          <t>BUYERS</t>
        </is>
      </c>
      <c r="V570" t="inlineStr">
        <is>
          <t>BUYERS</t>
        </is>
      </c>
      <c r="W570" t="inlineStr">
        <is>
          <t>[26000, 25000, 24500]</t>
        </is>
      </c>
      <c r="X570" t="inlineStr">
        <is>
          <t>[24000, 23000, 22000]</t>
        </is>
      </c>
      <c r="Y570" t="inlineStr">
        <is>
          <t>NEUTRAL</t>
        </is>
      </c>
      <c r="Z570" t="inlineStr">
        <is>
          <t>[(26000, 14872650, 16550850), (25000, 11680650, 14092125), (24500, 9865350, 15589050)]</t>
        </is>
      </c>
      <c r="AA570" t="inlineStr">
        <is>
          <t>[(24000, 9682275, 13356450), (23000, 9304575, 11556300), (22000, 8882550, 9897150)]</t>
        </is>
      </c>
    </row>
    <row r="571">
      <c r="A571" t="inlineStr">
        <is>
          <t>15:30:27</t>
        </is>
      </c>
      <c r="B571" t="n">
        <v>24367.35</v>
      </c>
      <c r="C571" t="n">
        <v>24350</v>
      </c>
      <c r="D571" t="n">
        <v>150033900</v>
      </c>
      <c r="E571" t="n">
        <v>144335625</v>
      </c>
      <c r="F571" t="n">
        <v>45584025</v>
      </c>
      <c r="G571" t="n">
        <v>22343775</v>
      </c>
      <c r="H571" t="n">
        <v>24165525</v>
      </c>
      <c r="I571" t="n">
        <v>22981125</v>
      </c>
      <c r="J571" t="n">
        <v>12674475</v>
      </c>
      <c r="K571" t="n">
        <v>5640675</v>
      </c>
      <c r="L571" t="n">
        <v>0.9620200834611378</v>
      </c>
      <c r="M571" t="n">
        <v>0.950988029434494</v>
      </c>
      <c r="N571" t="n">
        <v>0.4450421023355997</v>
      </c>
      <c r="O571" t="n">
        <v>67.10658228295337</v>
      </c>
      <c r="P571" t="n">
        <v>32.89341771704663</v>
      </c>
      <c r="Q571" t="n">
        <v>69.20213593664262</v>
      </c>
      <c r="R571" t="n">
        <v>30.79786406335738</v>
      </c>
      <c r="S571" t="inlineStr">
        <is>
          <t>SHORT COVERING</t>
        </is>
      </c>
      <c r="T571" t="inlineStr">
        <is>
          <t>SHORT COVERING</t>
        </is>
      </c>
      <c r="U571" t="inlineStr">
        <is>
          <t>BUYERS</t>
        </is>
      </c>
      <c r="V571" t="inlineStr">
        <is>
          <t>BUYERS</t>
        </is>
      </c>
      <c r="W571" t="inlineStr">
        <is>
          <t>[26000, 25000, 24500]</t>
        </is>
      </c>
      <c r="X571" t="inlineStr">
        <is>
          <t>[24000, 23000, 22000]</t>
        </is>
      </c>
      <c r="Y571" t="inlineStr">
        <is>
          <t>NEUTRAL</t>
        </is>
      </c>
      <c r="Z571" t="inlineStr">
        <is>
          <t>[(26000, 14756925, 16435125), (25000, 11654100, 14058975), (24500, 9251400, 14891325)]</t>
        </is>
      </c>
      <c r="AA571" t="inlineStr">
        <is>
          <t>[(24000, 9316725, 12985350), (23000, 9106650, 11358525), (22000, 8650125, 9664725)]</t>
        </is>
      </c>
    </row>
    <row r="572">
      <c r="A572" t="inlineStr">
        <is>
          <t>15:31:29</t>
        </is>
      </c>
      <c r="B572" t="n">
        <v>24378.1</v>
      </c>
      <c r="C572" t="n">
        <v>24400</v>
      </c>
      <c r="D572" t="n">
        <v>150034125</v>
      </c>
      <c r="E572" t="n">
        <v>144334125</v>
      </c>
      <c r="F572" t="n">
        <v>45584250</v>
      </c>
      <c r="G572" t="n">
        <v>22342275</v>
      </c>
      <c r="H572" t="n">
        <v>24596775</v>
      </c>
      <c r="I572" t="n">
        <v>20966025</v>
      </c>
      <c r="J572" t="n">
        <v>13237125</v>
      </c>
      <c r="K572" t="n">
        <v>4891125</v>
      </c>
      <c r="L572" t="n">
        <v>0.9620086430337098</v>
      </c>
      <c r="M572" t="n">
        <v>0.8523891851675677</v>
      </c>
      <c r="N572" t="n">
        <v>0.3695005524235814</v>
      </c>
      <c r="O572" t="n">
        <v>67.10817313266062</v>
      </c>
      <c r="P572" t="n">
        <v>32.89182686733938</v>
      </c>
      <c r="Q572" t="n">
        <v>73.01932067353439</v>
      </c>
      <c r="R572" t="n">
        <v>26.9806793264656</v>
      </c>
      <c r="S572" t="inlineStr">
        <is>
          <t>LONG BUILDUP</t>
        </is>
      </c>
      <c r="T572" t="inlineStr">
        <is>
          <t>SHORT COVERING</t>
        </is>
      </c>
      <c r="U572" t="inlineStr">
        <is>
          <t>BUYERS</t>
        </is>
      </c>
      <c r="V572" t="inlineStr">
        <is>
          <t>BUYERS</t>
        </is>
      </c>
      <c r="W572" t="inlineStr">
        <is>
          <t>[26000, 25000, 24500]</t>
        </is>
      </c>
      <c r="X572" t="inlineStr">
        <is>
          <t>[24000, 23000, 22000]</t>
        </is>
      </c>
      <c r="Y572" t="inlineStr">
        <is>
          <t>BEARISH</t>
        </is>
      </c>
      <c r="Z572" t="inlineStr">
        <is>
          <t>[(26000, 14756925, 16435125), (25000, 11654100, 14058975), (24500, 9251400, 14891325)]</t>
        </is>
      </c>
      <c r="AA572" t="inlineStr">
        <is>
          <t>[(24000, 9316725, 12985350), (23000, 9106650, 11358525), (22000, 8650125, 9664725)]</t>
        </is>
      </c>
    </row>
    <row r="573">
      <c r="A573" t="inlineStr">
        <is>
          <t>15:32:29</t>
        </is>
      </c>
      <c r="B573" t="n">
        <v>24378.1</v>
      </c>
      <c r="C573" t="n">
        <v>24400</v>
      </c>
      <c r="D573" t="n">
        <v>150034125</v>
      </c>
      <c r="E573" t="n">
        <v>144334125</v>
      </c>
      <c r="F573" t="n">
        <v>45584250</v>
      </c>
      <c r="G573" t="n">
        <v>22342275</v>
      </c>
      <c r="H573" t="n">
        <v>24596775</v>
      </c>
      <c r="I573" t="n">
        <v>20966025</v>
      </c>
      <c r="J573" t="n">
        <v>13237125</v>
      </c>
      <c r="K573" t="n">
        <v>4891125</v>
      </c>
      <c r="L573" t="n">
        <v>0.9620086430337098</v>
      </c>
      <c r="M573" t="n">
        <v>0.8523891851675677</v>
      </c>
      <c r="N573" t="n">
        <v>0.3695005524235814</v>
      </c>
      <c r="O573" t="n">
        <v>67.10817313266062</v>
      </c>
      <c r="P573" t="n">
        <v>32.89182686733938</v>
      </c>
      <c r="Q573" t="n">
        <v>73.01932067353439</v>
      </c>
      <c r="R573" t="n">
        <v>26.9806793264656</v>
      </c>
      <c r="S573" t="inlineStr">
        <is>
          <t>SIDEWAYS</t>
        </is>
      </c>
      <c r="T573" t="inlineStr">
        <is>
          <t>SIDEWAYS</t>
        </is>
      </c>
      <c r="U573" t="inlineStr">
        <is>
          <t>NEUTRAL</t>
        </is>
      </c>
      <c r="V573" t="inlineStr">
        <is>
          <t>NEUTRAL</t>
        </is>
      </c>
      <c r="W573" t="inlineStr">
        <is>
          <t>[26000, 25000, 24500]</t>
        </is>
      </c>
      <c r="X573" t="inlineStr">
        <is>
          <t>[24000, 23000, 22000]</t>
        </is>
      </c>
      <c r="Y573" t="inlineStr">
        <is>
          <t>BEARISH</t>
        </is>
      </c>
      <c r="Z573" t="inlineStr">
        <is>
          <t>[(26000, 14756925, 16435125), (25000, 11654100, 14058975), (24500, 9251400, 14891325)]</t>
        </is>
      </c>
      <c r="AA573" t="inlineStr">
        <is>
          <t>[(24000, 9316725, 12985350), (23000, 9106650, 11358525), (22000, 8650125, 9664725)]</t>
        </is>
      </c>
    </row>
    <row r="574">
      <c r="A574" t="inlineStr">
        <is>
          <t>15:33:30</t>
        </is>
      </c>
      <c r="B574" t="n">
        <v>24378.1</v>
      </c>
      <c r="C574" t="n">
        <v>24400</v>
      </c>
      <c r="D574" t="n">
        <v>150034125</v>
      </c>
      <c r="E574" t="n">
        <v>144334125</v>
      </c>
      <c r="F574" t="n">
        <v>45584250</v>
      </c>
      <c r="G574" t="n">
        <v>22342275</v>
      </c>
      <c r="H574" t="n">
        <v>24596775</v>
      </c>
      <c r="I574" t="n">
        <v>20966025</v>
      </c>
      <c r="J574" t="n">
        <v>13237125</v>
      </c>
      <c r="K574" t="n">
        <v>4891125</v>
      </c>
      <c r="L574" t="n">
        <v>0.9620086430337098</v>
      </c>
      <c r="M574" t="n">
        <v>0.8523891851675677</v>
      </c>
      <c r="N574" t="n">
        <v>0.3695005524235814</v>
      </c>
      <c r="O574" t="n">
        <v>67.10817313266062</v>
      </c>
      <c r="P574" t="n">
        <v>32.89182686733938</v>
      </c>
      <c r="Q574" t="n">
        <v>73.01932067353439</v>
      </c>
      <c r="R574" t="n">
        <v>26.9806793264656</v>
      </c>
      <c r="S574" t="inlineStr">
        <is>
          <t>SIDEWAYS</t>
        </is>
      </c>
      <c r="T574" t="inlineStr">
        <is>
          <t>SIDEWAYS</t>
        </is>
      </c>
      <c r="U574" t="inlineStr">
        <is>
          <t>NEUTRAL</t>
        </is>
      </c>
      <c r="V574" t="inlineStr">
        <is>
          <t>NEUTRAL</t>
        </is>
      </c>
      <c r="W574" t="inlineStr">
        <is>
          <t>[26000, 25000, 24500]</t>
        </is>
      </c>
      <c r="X574" t="inlineStr">
        <is>
          <t>[24000, 23000, 22000]</t>
        </is>
      </c>
      <c r="Y574" t="inlineStr">
        <is>
          <t>BEARISH</t>
        </is>
      </c>
      <c r="Z574" t="inlineStr">
        <is>
          <t>[(26000, 14756925, 16435125), (25000, 11654100, 14058975), (24500, 9251400, 14891325)]</t>
        </is>
      </c>
      <c r="AA574" t="inlineStr">
        <is>
          <t>[(24000, 9316725, 12985350), (23000, 9106650, 11358525), (22000, 8650125, 9664725)]</t>
        </is>
      </c>
    </row>
    <row r="575">
      <c r="A575" t="inlineStr">
        <is>
          <t>15:34:30</t>
        </is>
      </c>
      <c r="B575" t="n">
        <v>24378.1</v>
      </c>
      <c r="C575" t="n">
        <v>24400</v>
      </c>
      <c r="D575" t="n">
        <v>150034125</v>
      </c>
      <c r="E575" t="n">
        <v>144334125</v>
      </c>
      <c r="F575" t="n">
        <v>45584250</v>
      </c>
      <c r="G575" t="n">
        <v>22342275</v>
      </c>
      <c r="H575" t="n">
        <v>24596775</v>
      </c>
      <c r="I575" t="n">
        <v>20966025</v>
      </c>
      <c r="J575" t="n">
        <v>13237125</v>
      </c>
      <c r="K575" t="n">
        <v>4891125</v>
      </c>
      <c r="L575" t="n">
        <v>0.9620086430337098</v>
      </c>
      <c r="M575" t="n">
        <v>0.8523891851675677</v>
      </c>
      <c r="N575" t="n">
        <v>0.3695005524235814</v>
      </c>
      <c r="O575" t="n">
        <v>67.10817313266062</v>
      </c>
      <c r="P575" t="n">
        <v>32.89182686733938</v>
      </c>
      <c r="Q575" t="n">
        <v>73.01932067353439</v>
      </c>
      <c r="R575" t="n">
        <v>26.9806793264656</v>
      </c>
      <c r="S575" t="inlineStr">
        <is>
          <t>SIDEWAYS</t>
        </is>
      </c>
      <c r="T575" t="inlineStr">
        <is>
          <t>SIDEWAYS</t>
        </is>
      </c>
      <c r="U575" t="inlineStr">
        <is>
          <t>NEUTRAL</t>
        </is>
      </c>
      <c r="V575" t="inlineStr">
        <is>
          <t>NEUTRAL</t>
        </is>
      </c>
      <c r="W575" t="inlineStr">
        <is>
          <t>[26000, 25000, 24500]</t>
        </is>
      </c>
      <c r="X575" t="inlineStr">
        <is>
          <t>[24000, 23000, 22000]</t>
        </is>
      </c>
      <c r="Y575" t="inlineStr">
        <is>
          <t>BEARISH</t>
        </is>
      </c>
      <c r="Z575" t="inlineStr">
        <is>
          <t>[(26000, 14756925, 16435125), (25000, 11654100, 14058975), (24500, 9251400, 14891325)]</t>
        </is>
      </c>
      <c r="AA575" t="inlineStr">
        <is>
          <t>[(24000, 9316725, 12985350), (23000, 9106650, 11358525), (22000, 8650125, 9664725)]</t>
        </is>
      </c>
    </row>
    <row r="576">
      <c r="A576" t="inlineStr">
        <is>
          <t>15:35:31</t>
        </is>
      </c>
      <c r="B576" t="n">
        <v>24378.1</v>
      </c>
      <c r="C576" t="n">
        <v>24400</v>
      </c>
      <c r="D576" t="n">
        <v>150034125</v>
      </c>
      <c r="E576" t="n">
        <v>144334125</v>
      </c>
      <c r="F576" t="n">
        <v>45584250</v>
      </c>
      <c r="G576" t="n">
        <v>22342275</v>
      </c>
      <c r="H576" t="n">
        <v>24596775</v>
      </c>
      <c r="I576" t="n">
        <v>20966025</v>
      </c>
      <c r="J576" t="n">
        <v>13237125</v>
      </c>
      <c r="K576" t="n">
        <v>4891125</v>
      </c>
      <c r="L576" t="n">
        <v>0.9620086430337098</v>
      </c>
      <c r="M576" t="n">
        <v>0.8523891851675677</v>
      </c>
      <c r="N576" t="n">
        <v>0.3695005524235814</v>
      </c>
      <c r="O576" t="n">
        <v>67.10817313266062</v>
      </c>
      <c r="P576" t="n">
        <v>32.89182686733938</v>
      </c>
      <c r="Q576" t="n">
        <v>73.01932067353439</v>
      </c>
      <c r="R576" t="n">
        <v>26.9806793264656</v>
      </c>
      <c r="S576" t="inlineStr">
        <is>
          <t>SIDEWAYS</t>
        </is>
      </c>
      <c r="T576" t="inlineStr">
        <is>
          <t>SIDEWAYS</t>
        </is>
      </c>
      <c r="U576" t="inlineStr">
        <is>
          <t>NEUTRAL</t>
        </is>
      </c>
      <c r="V576" t="inlineStr">
        <is>
          <t>NEUTRAL</t>
        </is>
      </c>
      <c r="W576" t="inlineStr">
        <is>
          <t>[26000, 25000, 24500]</t>
        </is>
      </c>
      <c r="X576" t="inlineStr">
        <is>
          <t>[24000, 23000, 22000]</t>
        </is>
      </c>
      <c r="Y576" t="inlineStr">
        <is>
          <t>BEARISH</t>
        </is>
      </c>
      <c r="Z576" t="inlineStr">
        <is>
          <t>[(26000, 14756925, 16435125), (25000, 11654100, 14058975), (24500, 9251400, 14891325)]</t>
        </is>
      </c>
      <c r="AA576" t="inlineStr">
        <is>
          <t>[(24000, 9316725, 12985350), (23000, 9106650, 11358525), (22000, 8650125, 9664725)]</t>
        </is>
      </c>
    </row>
    <row r="577">
      <c r="A577" t="inlineStr">
        <is>
          <t>15:36:31</t>
        </is>
      </c>
      <c r="B577" t="n">
        <v>24378.1</v>
      </c>
      <c r="C577" t="n">
        <v>24400</v>
      </c>
      <c r="D577" t="n">
        <v>150034125</v>
      </c>
      <c r="E577" t="n">
        <v>144334125</v>
      </c>
      <c r="F577" t="n">
        <v>45584250</v>
      </c>
      <c r="G577" t="n">
        <v>22342275</v>
      </c>
      <c r="H577" t="n">
        <v>24596775</v>
      </c>
      <c r="I577" t="n">
        <v>20966025</v>
      </c>
      <c r="J577" t="n">
        <v>13237125</v>
      </c>
      <c r="K577" t="n">
        <v>4891125</v>
      </c>
      <c r="L577" t="n">
        <v>0.9620086430337098</v>
      </c>
      <c r="M577" t="n">
        <v>0.8523891851675677</v>
      </c>
      <c r="N577" t="n">
        <v>0.3695005524235814</v>
      </c>
      <c r="O577" t="n">
        <v>67.10817313266062</v>
      </c>
      <c r="P577" t="n">
        <v>32.89182686733938</v>
      </c>
      <c r="Q577" t="n">
        <v>73.01932067353439</v>
      </c>
      <c r="R577" t="n">
        <v>26.9806793264656</v>
      </c>
      <c r="S577" t="inlineStr">
        <is>
          <t>SIDEWAYS</t>
        </is>
      </c>
      <c r="T577" t="inlineStr">
        <is>
          <t>SIDEWAYS</t>
        </is>
      </c>
      <c r="U577" t="inlineStr">
        <is>
          <t>NEUTRAL</t>
        </is>
      </c>
      <c r="V577" t="inlineStr">
        <is>
          <t>NEUTRAL</t>
        </is>
      </c>
      <c r="W577" t="inlineStr">
        <is>
          <t>[26000, 25000, 24500]</t>
        </is>
      </c>
      <c r="X577" t="inlineStr">
        <is>
          <t>[24000, 23000, 22000]</t>
        </is>
      </c>
      <c r="Y577" t="inlineStr">
        <is>
          <t>BEARISH</t>
        </is>
      </c>
      <c r="Z577" t="inlineStr">
        <is>
          <t>[(26000, 14756925, 16435125), (25000, 11654100, 14058975), (24500, 9251400, 14891325)]</t>
        </is>
      </c>
      <c r="AA577" t="inlineStr">
        <is>
          <t>[(24000, 9316725, 12985350), (23000, 9106650, 11358525), (22000, 8650125, 9664725)]</t>
        </is>
      </c>
    </row>
    <row r="578">
      <c r="A578" t="inlineStr">
        <is>
          <t>15:37:32</t>
        </is>
      </c>
      <c r="B578" t="n">
        <v>24378.1</v>
      </c>
      <c r="C578" t="n">
        <v>24400</v>
      </c>
      <c r="D578" t="n">
        <v>150034125</v>
      </c>
      <c r="E578" t="n">
        <v>144334125</v>
      </c>
      <c r="F578" t="n">
        <v>45584250</v>
      </c>
      <c r="G578" t="n">
        <v>22342275</v>
      </c>
      <c r="H578" t="n">
        <v>24596775</v>
      </c>
      <c r="I578" t="n">
        <v>20966025</v>
      </c>
      <c r="J578" t="n">
        <v>13237125</v>
      </c>
      <c r="K578" t="n">
        <v>4891125</v>
      </c>
      <c r="L578" t="n">
        <v>0.9620086430337098</v>
      </c>
      <c r="M578" t="n">
        <v>0.8523891851675677</v>
      </c>
      <c r="N578" t="n">
        <v>0.3695005524235814</v>
      </c>
      <c r="O578" t="n">
        <v>67.10817313266062</v>
      </c>
      <c r="P578" t="n">
        <v>32.89182686733938</v>
      </c>
      <c r="Q578" t="n">
        <v>73.01932067353439</v>
      </c>
      <c r="R578" t="n">
        <v>26.9806793264656</v>
      </c>
      <c r="S578" t="inlineStr">
        <is>
          <t>SIDEWAYS</t>
        </is>
      </c>
      <c r="T578" t="inlineStr">
        <is>
          <t>SIDEWAYS</t>
        </is>
      </c>
      <c r="U578" t="inlineStr">
        <is>
          <t>NEUTRAL</t>
        </is>
      </c>
      <c r="V578" t="inlineStr">
        <is>
          <t>NEUTRAL</t>
        </is>
      </c>
      <c r="W578" t="inlineStr">
        <is>
          <t>[26000, 25000, 24500]</t>
        </is>
      </c>
      <c r="X578" t="inlineStr">
        <is>
          <t>[24000, 23000, 22000]</t>
        </is>
      </c>
      <c r="Y578" t="inlineStr">
        <is>
          <t>BEARISH</t>
        </is>
      </c>
      <c r="Z578" t="inlineStr">
        <is>
          <t>[(26000, 14756925, 16435125), (25000, 11654100, 14058975), (24500, 9251400, 14891325)]</t>
        </is>
      </c>
      <c r="AA578" t="inlineStr">
        <is>
          <t>[(24000, 9316725, 12985350), (23000, 9106650, 11358525), (22000, 8650125, 9664725)]</t>
        </is>
      </c>
    </row>
    <row r="579">
      <c r="A579" t="inlineStr">
        <is>
          <t>15:38:33</t>
        </is>
      </c>
      <c r="B579" t="n">
        <v>24378.1</v>
      </c>
      <c r="C579" t="n">
        <v>24400</v>
      </c>
      <c r="D579" t="n">
        <v>150034125</v>
      </c>
      <c r="E579" t="n">
        <v>144334125</v>
      </c>
      <c r="F579" t="n">
        <v>45584250</v>
      </c>
      <c r="G579" t="n">
        <v>22342275</v>
      </c>
      <c r="H579" t="n">
        <v>24596775</v>
      </c>
      <c r="I579" t="n">
        <v>20966025</v>
      </c>
      <c r="J579" t="n">
        <v>13237125</v>
      </c>
      <c r="K579" t="n">
        <v>4891125</v>
      </c>
      <c r="L579" t="n">
        <v>0.9620086430337098</v>
      </c>
      <c r="M579" t="n">
        <v>0.8523891851675677</v>
      </c>
      <c r="N579" t="n">
        <v>0.3695005524235814</v>
      </c>
      <c r="O579" t="n">
        <v>67.10817313266062</v>
      </c>
      <c r="P579" t="n">
        <v>32.89182686733938</v>
      </c>
      <c r="Q579" t="n">
        <v>73.01932067353439</v>
      </c>
      <c r="R579" t="n">
        <v>26.9806793264656</v>
      </c>
      <c r="S579" t="inlineStr">
        <is>
          <t>SIDEWAYS</t>
        </is>
      </c>
      <c r="T579" t="inlineStr">
        <is>
          <t>SIDEWAYS</t>
        </is>
      </c>
      <c r="U579" t="inlineStr">
        <is>
          <t>NEUTRAL</t>
        </is>
      </c>
      <c r="V579" t="inlineStr">
        <is>
          <t>NEUTRAL</t>
        </is>
      </c>
      <c r="W579" t="inlineStr">
        <is>
          <t>[26000, 25000, 24500]</t>
        </is>
      </c>
      <c r="X579" t="inlineStr">
        <is>
          <t>[24000, 23000, 22000]</t>
        </is>
      </c>
      <c r="Y579" t="inlineStr">
        <is>
          <t>BEARISH</t>
        </is>
      </c>
      <c r="Z579" t="inlineStr">
        <is>
          <t>[(26000, 14756925, 16435125), (25000, 11654100, 14058975), (24500, 9251400, 14891325)]</t>
        </is>
      </c>
      <c r="AA579" t="inlineStr">
        <is>
          <t>[(24000, 9316725, 12985350), (23000, 9106650, 11358525), (22000, 8650125, 9664725)]</t>
        </is>
      </c>
    </row>
    <row r="580">
      <c r="A580" t="inlineStr">
        <is>
          <t>15:39:33</t>
        </is>
      </c>
      <c r="B580" t="n">
        <v>24378.1</v>
      </c>
      <c r="C580" t="n">
        <v>24400</v>
      </c>
      <c r="D580" t="n">
        <v>150034125</v>
      </c>
      <c r="E580" t="n">
        <v>144334125</v>
      </c>
      <c r="F580" t="n">
        <v>45584250</v>
      </c>
      <c r="G580" t="n">
        <v>22342275</v>
      </c>
      <c r="H580" t="n">
        <v>24596775</v>
      </c>
      <c r="I580" t="n">
        <v>20966025</v>
      </c>
      <c r="J580" t="n">
        <v>13237125</v>
      </c>
      <c r="K580" t="n">
        <v>4891125</v>
      </c>
      <c r="L580" t="n">
        <v>0.9620086430337098</v>
      </c>
      <c r="M580" t="n">
        <v>0.8523891851675677</v>
      </c>
      <c r="N580" t="n">
        <v>0.3695005524235814</v>
      </c>
      <c r="O580" t="n">
        <v>67.10817313266062</v>
      </c>
      <c r="P580" t="n">
        <v>32.89182686733938</v>
      </c>
      <c r="Q580" t="n">
        <v>73.01932067353439</v>
      </c>
      <c r="R580" t="n">
        <v>26.9806793264656</v>
      </c>
      <c r="S580" t="inlineStr">
        <is>
          <t>SIDEWAYS</t>
        </is>
      </c>
      <c r="T580" t="inlineStr">
        <is>
          <t>SIDEWAYS</t>
        </is>
      </c>
      <c r="U580" t="inlineStr">
        <is>
          <t>NEUTRAL</t>
        </is>
      </c>
      <c r="V580" t="inlineStr">
        <is>
          <t>NEUTRAL</t>
        </is>
      </c>
      <c r="W580" t="inlineStr">
        <is>
          <t>[26000, 25000, 24500]</t>
        </is>
      </c>
      <c r="X580" t="inlineStr">
        <is>
          <t>[24000, 23000, 22000]</t>
        </is>
      </c>
      <c r="Y580" t="inlineStr">
        <is>
          <t>BEARISH</t>
        </is>
      </c>
      <c r="Z580" t="inlineStr">
        <is>
          <t>[(26000, 14756925, 16435125), (25000, 11654100, 14058975), (24500, 9251400, 14891325)]</t>
        </is>
      </c>
      <c r="AA580" t="inlineStr">
        <is>
          <t>[(24000, 9316725, 12985350), (23000, 9106650, 11358525), (22000, 8650125, 9664725)]</t>
        </is>
      </c>
    </row>
    <row r="581">
      <c r="A581" t="inlineStr">
        <is>
          <t>15:40:34</t>
        </is>
      </c>
      <c r="B581" t="n">
        <v>24378.1</v>
      </c>
      <c r="C581" t="n">
        <v>24400</v>
      </c>
      <c r="D581" t="n">
        <v>150034125</v>
      </c>
      <c r="E581" t="n">
        <v>144334125</v>
      </c>
      <c r="F581" t="n">
        <v>45584250</v>
      </c>
      <c r="G581" t="n">
        <v>22342275</v>
      </c>
      <c r="H581" t="n">
        <v>24596775</v>
      </c>
      <c r="I581" t="n">
        <v>20966025</v>
      </c>
      <c r="J581" t="n">
        <v>13237125</v>
      </c>
      <c r="K581" t="n">
        <v>4891125</v>
      </c>
      <c r="L581" t="n">
        <v>0.9620086430337098</v>
      </c>
      <c r="M581" t="n">
        <v>0.8523891851675677</v>
      </c>
      <c r="N581" t="n">
        <v>0.3695005524235814</v>
      </c>
      <c r="O581" t="n">
        <v>67.10817313266062</v>
      </c>
      <c r="P581" t="n">
        <v>32.89182686733938</v>
      </c>
      <c r="Q581" t="n">
        <v>73.01932067353439</v>
      </c>
      <c r="R581" t="n">
        <v>26.9806793264656</v>
      </c>
      <c r="S581" t="inlineStr">
        <is>
          <t>SIDEWAYS</t>
        </is>
      </c>
      <c r="T581" t="inlineStr">
        <is>
          <t>SIDEWAYS</t>
        </is>
      </c>
      <c r="U581" t="inlineStr">
        <is>
          <t>NEUTRAL</t>
        </is>
      </c>
      <c r="V581" t="inlineStr">
        <is>
          <t>NEUTRAL</t>
        </is>
      </c>
      <c r="W581" t="inlineStr">
        <is>
          <t>[26000, 25000, 24500]</t>
        </is>
      </c>
      <c r="X581" t="inlineStr">
        <is>
          <t>[24000, 23000, 22000]</t>
        </is>
      </c>
      <c r="Y581" t="inlineStr">
        <is>
          <t>BEARISH</t>
        </is>
      </c>
      <c r="Z581" t="inlineStr">
        <is>
          <t>[(26000, 14756925, 16435125), (25000, 11654100, 14058975), (24500, 9251400, 14891325)]</t>
        </is>
      </c>
      <c r="AA581" t="inlineStr">
        <is>
          <t>[(24000, 9316725, 12985350), (23000, 9106650, 11358525), (22000, 8650125, 9664725)]</t>
        </is>
      </c>
    </row>
    <row r="582">
      <c r="A582" t="inlineStr">
        <is>
          <t>15:41:35</t>
        </is>
      </c>
      <c r="B582" t="n">
        <v>24378.1</v>
      </c>
      <c r="C582" t="n">
        <v>24400</v>
      </c>
      <c r="D582" t="n">
        <v>150034125</v>
      </c>
      <c r="E582" t="n">
        <v>144334125</v>
      </c>
      <c r="F582" t="n">
        <v>45584250</v>
      </c>
      <c r="G582" t="n">
        <v>22342275</v>
      </c>
      <c r="H582" t="n">
        <v>24596775</v>
      </c>
      <c r="I582" t="n">
        <v>20966025</v>
      </c>
      <c r="J582" t="n">
        <v>13237125</v>
      </c>
      <c r="K582" t="n">
        <v>4891125</v>
      </c>
      <c r="L582" t="n">
        <v>0.9620086430337098</v>
      </c>
      <c r="M582" t="n">
        <v>0.8523891851675677</v>
      </c>
      <c r="N582" t="n">
        <v>0.3695005524235814</v>
      </c>
      <c r="O582" t="n">
        <v>67.10817313266062</v>
      </c>
      <c r="P582" t="n">
        <v>32.89182686733938</v>
      </c>
      <c r="Q582" t="n">
        <v>73.01932067353439</v>
      </c>
      <c r="R582" t="n">
        <v>26.9806793264656</v>
      </c>
      <c r="S582" t="inlineStr">
        <is>
          <t>SIDEWAYS</t>
        </is>
      </c>
      <c r="T582" t="inlineStr">
        <is>
          <t>SIDEWAYS</t>
        </is>
      </c>
      <c r="U582" t="inlineStr">
        <is>
          <t>NEUTRAL</t>
        </is>
      </c>
      <c r="V582" t="inlineStr">
        <is>
          <t>NEUTRAL</t>
        </is>
      </c>
      <c r="W582" t="inlineStr">
        <is>
          <t>[26000, 25000, 24500]</t>
        </is>
      </c>
      <c r="X582" t="inlineStr">
        <is>
          <t>[24000, 23000, 22000]</t>
        </is>
      </c>
      <c r="Y582" t="inlineStr">
        <is>
          <t>BEARISH</t>
        </is>
      </c>
      <c r="Z582" t="inlineStr">
        <is>
          <t>[(26000, 14756925, 16435125), (25000, 11654100, 14058975), (24500, 9251400, 14891325)]</t>
        </is>
      </c>
      <c r="AA582" t="inlineStr">
        <is>
          <t>[(24000, 9316725, 12985350), (23000, 9106650, 11358525), (22000, 8650125, 9664725)]</t>
        </is>
      </c>
    </row>
    <row r="583">
      <c r="A583" t="inlineStr">
        <is>
          <t>14:37:35</t>
        </is>
      </c>
      <c r="B583" t="n">
        <v>24176.15</v>
      </c>
      <c r="C583" t="n">
        <v>24200</v>
      </c>
      <c r="D583" t="n">
        <v>179384850</v>
      </c>
      <c r="E583" t="n">
        <v>142642950</v>
      </c>
      <c r="F583" t="n">
        <v>35369850</v>
      </c>
      <c r="G583" t="n">
        <v>-2531400</v>
      </c>
      <c r="H583" t="n">
        <v>26586600</v>
      </c>
      <c r="I583" t="n">
        <v>23812725</v>
      </c>
      <c r="J583" t="n">
        <v>11178750</v>
      </c>
      <c r="K583" t="n">
        <v>-583425</v>
      </c>
      <c r="L583" t="n">
        <v>0.7951783553627857</v>
      </c>
      <c r="M583" t="n">
        <v>0.8956664259438966</v>
      </c>
      <c r="N583" t="n">
        <v>0.05219054008721905</v>
      </c>
      <c r="O583" t="n">
        <v>93.32106460868705</v>
      </c>
      <c r="P583" t="n">
        <v>6.678935391312951</v>
      </c>
      <c r="Q583" t="n">
        <v>95.03982044137246</v>
      </c>
      <c r="R583" t="n">
        <v>4.96017955862755</v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[25500, 24500, 25000]</t>
        </is>
      </c>
      <c r="X583" t="inlineStr">
        <is>
          <t>[23500, 23000, 24000]</t>
        </is>
      </c>
      <c r="Y583" t="inlineStr">
        <is>
          <t>BEARISH</t>
        </is>
      </c>
      <c r="Z583" t="inlineStr">
        <is>
          <t>[(25500, 13411650, 13663575), (24500, 11401950, 12867675), (25000, 10369200, 10993575)]</t>
        </is>
      </c>
      <c r="AA583" t="inlineStr">
        <is>
          <t>[(23500, 9453000, 9915600), (23000, 8447250, 8584650), (24000, 8358750, 10815525)]</t>
        </is>
      </c>
    </row>
    <row r="584">
      <c r="A584" t="inlineStr">
        <is>
          <t>14:38:37</t>
        </is>
      </c>
      <c r="B584" t="n">
        <v>24176.15</v>
      </c>
      <c r="C584" t="n">
        <v>24200</v>
      </c>
      <c r="D584" t="n">
        <v>179384850</v>
      </c>
      <c r="E584" t="n">
        <v>142642950</v>
      </c>
      <c r="F584" t="n">
        <v>35369850</v>
      </c>
      <c r="G584" t="n">
        <v>-2531400</v>
      </c>
      <c r="H584" t="n">
        <v>26586600</v>
      </c>
      <c r="I584" t="n">
        <v>23812725</v>
      </c>
      <c r="J584" t="n">
        <v>11178750</v>
      </c>
      <c r="K584" t="n">
        <v>-583425</v>
      </c>
      <c r="L584" t="n">
        <v>0.7951783553627857</v>
      </c>
      <c r="M584" t="n">
        <v>0.8956664259438966</v>
      </c>
      <c r="N584" t="n">
        <v>0.05219054008721905</v>
      </c>
      <c r="O584" t="n">
        <v>93.32106460868705</v>
      </c>
      <c r="P584" t="n">
        <v>6.678935391312951</v>
      </c>
      <c r="Q584" t="n">
        <v>95.03982044137246</v>
      </c>
      <c r="R584" t="n">
        <v>4.96017955862755</v>
      </c>
      <c r="S584" t="inlineStr">
        <is>
          <t>SIDEWAYS</t>
        </is>
      </c>
      <c r="T584" t="inlineStr">
        <is>
          <t>SIDEWAYS</t>
        </is>
      </c>
      <c r="U584" t="inlineStr">
        <is>
          <t>NEUTRAL</t>
        </is>
      </c>
      <c r="V584" t="inlineStr">
        <is>
          <t>NEUTRAL</t>
        </is>
      </c>
      <c r="W584" t="inlineStr">
        <is>
          <t>[25500, 24500, 25000]</t>
        </is>
      </c>
      <c r="X584" t="inlineStr">
        <is>
          <t>[23500, 23000, 24000]</t>
        </is>
      </c>
      <c r="Y584" t="inlineStr">
        <is>
          <t>BEARISH</t>
        </is>
      </c>
      <c r="Z584" t="inlineStr">
        <is>
          <t>[(25500, 13411650, 13663575), (24500, 11401950, 12867675), (25000, 10369200, 10993575)]</t>
        </is>
      </c>
      <c r="AA584" t="inlineStr">
        <is>
          <t>[(23500, 9453000, 9915600), (23000, 8447250, 8584650), (24000, 8358750, 10815525)]</t>
        </is>
      </c>
    </row>
    <row r="585">
      <c r="A585" t="inlineStr">
        <is>
          <t>12:38:35</t>
        </is>
      </c>
      <c r="B585" t="n">
        <v>23622.9</v>
      </c>
      <c r="C585" t="n">
        <v>23600</v>
      </c>
      <c r="D585" t="n">
        <v>132103725</v>
      </c>
      <c r="E585" t="n">
        <v>229797900</v>
      </c>
      <c r="F585" t="n">
        <v>-17040900</v>
      </c>
      <c r="G585" t="n">
        <v>92693400</v>
      </c>
      <c r="H585" t="n">
        <v>22859625</v>
      </c>
      <c r="I585" t="n">
        <v>27046800</v>
      </c>
      <c r="J585" t="n">
        <v>-9140025</v>
      </c>
      <c r="K585" t="n">
        <v>22911675</v>
      </c>
      <c r="L585" t="n">
        <v>1.739526269982167</v>
      </c>
      <c r="M585" t="n">
        <v>1.183169015239751</v>
      </c>
      <c r="N585" t="n">
        <v>2.506740955303733</v>
      </c>
      <c r="O585" t="n">
        <v>15.5292374398889</v>
      </c>
      <c r="P585" t="n">
        <v>84.4707625601111</v>
      </c>
      <c r="Q585" t="n">
        <v>28.51650614475987</v>
      </c>
      <c r="R585" t="n">
        <v>71.48349385524013</v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[24000, 24500, 23800]</t>
        </is>
      </c>
      <c r="X585" t="inlineStr">
        <is>
          <t>[22500, 23000, 22000]</t>
        </is>
      </c>
      <c r="Y585" t="inlineStr">
        <is>
          <t>BULLISH</t>
        </is>
      </c>
      <c r="Z585" t="inlineStr">
        <is>
          <t>[(24000, 12117225, 12994200), (24500, 7968150, 8172675), (23800, 7325175, 8305500)]</t>
        </is>
      </c>
      <c r="AA585" t="inlineStr">
        <is>
          <t>[(22500, 16117125, 16388400), (23000, 13493550, 14643225), (22000, 13065600, 13121850)]</t>
        </is>
      </c>
    </row>
    <row r="586">
      <c r="A586" t="inlineStr">
        <is>
          <t>12:39:36</t>
        </is>
      </c>
      <c r="B586" t="n">
        <v>23622.9</v>
      </c>
      <c r="C586" t="n">
        <v>23600</v>
      </c>
      <c r="D586" t="n">
        <v>132103725</v>
      </c>
      <c r="E586" t="n">
        <v>229797900</v>
      </c>
      <c r="F586" t="n">
        <v>-17040900</v>
      </c>
      <c r="G586" t="n">
        <v>92693400</v>
      </c>
      <c r="H586" t="n">
        <v>22859625</v>
      </c>
      <c r="I586" t="n">
        <v>27046800</v>
      </c>
      <c r="J586" t="n">
        <v>-9140025</v>
      </c>
      <c r="K586" t="n">
        <v>22911675</v>
      </c>
      <c r="L586" t="n">
        <v>1.739526269982167</v>
      </c>
      <c r="M586" t="n">
        <v>1.183169015239751</v>
      </c>
      <c r="N586" t="n">
        <v>2.506740955303733</v>
      </c>
      <c r="O586" t="n">
        <v>15.5292374398889</v>
      </c>
      <c r="P586" t="n">
        <v>84.4707625601111</v>
      </c>
      <c r="Q586" t="n">
        <v>28.51650614475987</v>
      </c>
      <c r="R586" t="n">
        <v>71.48349385524013</v>
      </c>
      <c r="S586" t="inlineStr">
        <is>
          <t>SIDEWAYS</t>
        </is>
      </c>
      <c r="T586" t="inlineStr">
        <is>
          <t>SIDEWAYS</t>
        </is>
      </c>
      <c r="U586" t="inlineStr">
        <is>
          <t>NEUTRAL</t>
        </is>
      </c>
      <c r="V586" t="inlineStr">
        <is>
          <t>NEUTRAL</t>
        </is>
      </c>
      <c r="W586" t="inlineStr">
        <is>
          <t>[24000, 24500, 23800]</t>
        </is>
      </c>
      <c r="X586" t="inlineStr">
        <is>
          <t>[22500, 23000, 22000]</t>
        </is>
      </c>
      <c r="Y586" t="inlineStr">
        <is>
          <t>BULLISH</t>
        </is>
      </c>
      <c r="Z586" t="inlineStr">
        <is>
          <t>[(24000, 12117225, 12994200), (24500, 7968150, 8172675), (23800, 7325175, 8305500)]</t>
        </is>
      </c>
      <c r="AA586" t="inlineStr">
        <is>
          <t>[(22500, 16117125, 16388400), (23000, 13493550, 14643225), (22000, 13065600, 13121850)]</t>
        </is>
      </c>
    </row>
    <row r="587">
      <c r="A587" t="inlineStr">
        <is>
          <t>12:40:38</t>
        </is>
      </c>
      <c r="B587" t="n">
        <v>23622.9</v>
      </c>
      <c r="C587" t="n">
        <v>23600</v>
      </c>
      <c r="D587" t="n">
        <v>132103725</v>
      </c>
      <c r="E587" t="n">
        <v>229797900</v>
      </c>
      <c r="F587" t="n">
        <v>-17040900</v>
      </c>
      <c r="G587" t="n">
        <v>92693400</v>
      </c>
      <c r="H587" t="n">
        <v>22859625</v>
      </c>
      <c r="I587" t="n">
        <v>27046800</v>
      </c>
      <c r="J587" t="n">
        <v>-9140025</v>
      </c>
      <c r="K587" t="n">
        <v>22911675</v>
      </c>
      <c r="L587" t="n">
        <v>1.739526269982167</v>
      </c>
      <c r="M587" t="n">
        <v>1.183169015239751</v>
      </c>
      <c r="N587" t="n">
        <v>2.506740955303733</v>
      </c>
      <c r="O587" t="n">
        <v>15.5292374398889</v>
      </c>
      <c r="P587" t="n">
        <v>84.4707625601111</v>
      </c>
      <c r="Q587" t="n">
        <v>28.51650614475987</v>
      </c>
      <c r="R587" t="n">
        <v>71.48349385524013</v>
      </c>
      <c r="S587" t="inlineStr">
        <is>
          <t>SIDEWAYS</t>
        </is>
      </c>
      <c r="T587" t="inlineStr">
        <is>
          <t>SIDEWAYS</t>
        </is>
      </c>
      <c r="U587" t="inlineStr">
        <is>
          <t>NEUTRAL</t>
        </is>
      </c>
      <c r="V587" t="inlineStr">
        <is>
          <t>NEUTRAL</t>
        </is>
      </c>
      <c r="W587" t="inlineStr">
        <is>
          <t>[24000, 24500, 23800]</t>
        </is>
      </c>
      <c r="X587" t="inlineStr">
        <is>
          <t>[22500, 23000, 22000]</t>
        </is>
      </c>
      <c r="Y587" t="inlineStr">
        <is>
          <t>BULLISH</t>
        </is>
      </c>
      <c r="Z587" t="inlineStr">
        <is>
          <t>[(24000, 12117225, 12994200), (24500, 7968150, 8172675), (23800, 7325175, 8305500)]</t>
        </is>
      </c>
      <c r="AA587" t="inlineStr">
        <is>
          <t>[(22500, 16117125, 16388400), (23000, 13493550, 14643225), (22000, 13065600, 13121850)]</t>
        </is>
      </c>
    </row>
    <row r="588">
      <c r="A588" t="inlineStr">
        <is>
          <t>12:41:39</t>
        </is>
      </c>
      <c r="B588" t="n">
        <v>23622.9</v>
      </c>
      <c r="C588" t="n">
        <v>23600</v>
      </c>
      <c r="D588" t="n">
        <v>132103725</v>
      </c>
      <c r="E588" t="n">
        <v>229797900</v>
      </c>
      <c r="F588" t="n">
        <v>-17040900</v>
      </c>
      <c r="G588" t="n">
        <v>92693400</v>
      </c>
      <c r="H588" t="n">
        <v>22859625</v>
      </c>
      <c r="I588" t="n">
        <v>27046800</v>
      </c>
      <c r="J588" t="n">
        <v>-9140025</v>
      </c>
      <c r="K588" t="n">
        <v>22911675</v>
      </c>
      <c r="L588" t="n">
        <v>1.739526269982167</v>
      </c>
      <c r="M588" t="n">
        <v>1.183169015239751</v>
      </c>
      <c r="N588" t="n">
        <v>2.506740955303733</v>
      </c>
      <c r="O588" t="n">
        <v>15.5292374398889</v>
      </c>
      <c r="P588" t="n">
        <v>84.4707625601111</v>
      </c>
      <c r="Q588" t="n">
        <v>28.51650614475987</v>
      </c>
      <c r="R588" t="n">
        <v>71.48349385524013</v>
      </c>
      <c r="S588" t="inlineStr">
        <is>
          <t>SIDEWAYS</t>
        </is>
      </c>
      <c r="T588" t="inlineStr">
        <is>
          <t>SIDEWAYS</t>
        </is>
      </c>
      <c r="U588" t="inlineStr">
        <is>
          <t>NEUTRAL</t>
        </is>
      </c>
      <c r="V588" t="inlineStr">
        <is>
          <t>NEUTRAL</t>
        </is>
      </c>
      <c r="W588" t="inlineStr">
        <is>
          <t>[24000, 24500, 23800]</t>
        </is>
      </c>
      <c r="X588" t="inlineStr">
        <is>
          <t>[22500, 23000, 22000]</t>
        </is>
      </c>
      <c r="Y588" t="inlineStr">
        <is>
          <t>BULLISH</t>
        </is>
      </c>
      <c r="Z588" t="inlineStr">
        <is>
          <t>[(24000, 12117225, 12994200), (24500, 7968150, 8172675), (23800, 7325175, 8305500)]</t>
        </is>
      </c>
      <c r="AA588" t="inlineStr">
        <is>
          <t>[(22500, 16117125, 16388400), (23000, 13493550, 14643225), (22000, 13065600, 13121850)]</t>
        </is>
      </c>
    </row>
    <row r="589">
      <c r="A589" t="inlineStr">
        <is>
          <t>12:42:40</t>
        </is>
      </c>
      <c r="B589" t="n">
        <v>23622.9</v>
      </c>
      <c r="C589" t="n">
        <v>23600</v>
      </c>
      <c r="D589" t="n">
        <v>132103725</v>
      </c>
      <c r="E589" t="n">
        <v>229797900</v>
      </c>
      <c r="F589" t="n">
        <v>-17040900</v>
      </c>
      <c r="G589" t="n">
        <v>92693400</v>
      </c>
      <c r="H589" t="n">
        <v>22859625</v>
      </c>
      <c r="I589" t="n">
        <v>27046800</v>
      </c>
      <c r="J589" t="n">
        <v>-9140025</v>
      </c>
      <c r="K589" t="n">
        <v>22911675</v>
      </c>
      <c r="L589" t="n">
        <v>1.739526269982167</v>
      </c>
      <c r="M589" t="n">
        <v>1.183169015239751</v>
      </c>
      <c r="N589" t="n">
        <v>2.506740955303733</v>
      </c>
      <c r="O589" t="n">
        <v>15.5292374398889</v>
      </c>
      <c r="P589" t="n">
        <v>84.4707625601111</v>
      </c>
      <c r="Q589" t="n">
        <v>28.51650614475987</v>
      </c>
      <c r="R589" t="n">
        <v>71.48349385524013</v>
      </c>
      <c r="S589" t="inlineStr">
        <is>
          <t>SIDEWAYS</t>
        </is>
      </c>
      <c r="T589" t="inlineStr">
        <is>
          <t>SIDEWAYS</t>
        </is>
      </c>
      <c r="U589" t="inlineStr">
        <is>
          <t>NEUTRAL</t>
        </is>
      </c>
      <c r="V589" t="inlineStr">
        <is>
          <t>NEUTRAL</t>
        </is>
      </c>
      <c r="W589" t="inlineStr">
        <is>
          <t>[24000, 24500, 23800]</t>
        </is>
      </c>
      <c r="X589" t="inlineStr">
        <is>
          <t>[22500, 23000, 22000]</t>
        </is>
      </c>
      <c r="Y589" t="inlineStr">
        <is>
          <t>BULLISH</t>
        </is>
      </c>
      <c r="Z589" t="inlineStr">
        <is>
          <t>[(24000, 12117225, 12994200), (24500, 7968150, 8172675), (23800, 7325175, 8305500)]</t>
        </is>
      </c>
      <c r="AA589" t="inlineStr">
        <is>
          <t>[(22500, 16117125, 16388400), (23000, 13493550, 14643225), (22000, 13065600, 13121850)]</t>
        </is>
      </c>
    </row>
    <row r="590">
      <c r="A590" t="inlineStr">
        <is>
          <t>12:43:44</t>
        </is>
      </c>
      <c r="B590" t="n">
        <v>23622.9</v>
      </c>
      <c r="C590" t="n">
        <v>23600</v>
      </c>
      <c r="D590" t="n">
        <v>132103725</v>
      </c>
      <c r="E590" t="n">
        <v>229797900</v>
      </c>
      <c r="F590" t="n">
        <v>-17040900</v>
      </c>
      <c r="G590" t="n">
        <v>92693400</v>
      </c>
      <c r="H590" t="n">
        <v>22859625</v>
      </c>
      <c r="I590" t="n">
        <v>27046800</v>
      </c>
      <c r="J590" t="n">
        <v>-9140025</v>
      </c>
      <c r="K590" t="n">
        <v>22911675</v>
      </c>
      <c r="L590" t="n">
        <v>1.739526269982167</v>
      </c>
      <c r="M590" t="n">
        <v>1.183169015239751</v>
      </c>
      <c r="N590" t="n">
        <v>2.506740955303733</v>
      </c>
      <c r="O590" t="n">
        <v>15.5292374398889</v>
      </c>
      <c r="P590" t="n">
        <v>84.4707625601111</v>
      </c>
      <c r="Q590" t="n">
        <v>28.51650614475987</v>
      </c>
      <c r="R590" t="n">
        <v>71.48349385524013</v>
      </c>
      <c r="S590" t="inlineStr">
        <is>
          <t>SIDEWAYS</t>
        </is>
      </c>
      <c r="T590" t="inlineStr">
        <is>
          <t>SIDEWAYS</t>
        </is>
      </c>
      <c r="U590" t="inlineStr">
        <is>
          <t>NEUTRAL</t>
        </is>
      </c>
      <c r="V590" t="inlineStr">
        <is>
          <t>NEUTRAL</t>
        </is>
      </c>
      <c r="W590" t="inlineStr">
        <is>
          <t>[24000, 24500, 23800]</t>
        </is>
      </c>
      <c r="X590" t="inlineStr">
        <is>
          <t>[22500, 23000, 22000]</t>
        </is>
      </c>
      <c r="Y590" t="inlineStr">
        <is>
          <t>BULLISH</t>
        </is>
      </c>
      <c r="Z590" t="inlineStr">
        <is>
          <t>[(24000, 12117225, 12994200), (24500, 7968150, 8172675), (23800, 7325175, 8305500)]</t>
        </is>
      </c>
      <c r="AA590" t="inlineStr">
        <is>
          <t>[(22500, 16117125, 16388400), (23000, 13493550, 14643225), (22000, 13065600, 13121850)]</t>
        </is>
      </c>
    </row>
    <row r="591">
      <c r="A591" t="inlineStr">
        <is>
          <t>12:44:44</t>
        </is>
      </c>
      <c r="B591" t="n">
        <v>23622.9</v>
      </c>
      <c r="C591" t="n">
        <v>23600</v>
      </c>
      <c r="D591" t="n">
        <v>132103725</v>
      </c>
      <c r="E591" t="n">
        <v>229797900</v>
      </c>
      <c r="F591" t="n">
        <v>-17040900</v>
      </c>
      <c r="G591" t="n">
        <v>92693400</v>
      </c>
      <c r="H591" t="n">
        <v>22859625</v>
      </c>
      <c r="I591" t="n">
        <v>27046800</v>
      </c>
      <c r="J591" t="n">
        <v>-9140025</v>
      </c>
      <c r="K591" t="n">
        <v>22911675</v>
      </c>
      <c r="L591" t="n">
        <v>1.739526269982167</v>
      </c>
      <c r="M591" t="n">
        <v>1.183169015239751</v>
      </c>
      <c r="N591" t="n">
        <v>2.506740955303733</v>
      </c>
      <c r="O591" t="n">
        <v>15.5292374398889</v>
      </c>
      <c r="P591" t="n">
        <v>84.4707625601111</v>
      </c>
      <c r="Q591" t="n">
        <v>28.51650614475987</v>
      </c>
      <c r="R591" t="n">
        <v>71.48349385524013</v>
      </c>
      <c r="S591" t="inlineStr">
        <is>
          <t>SIDEWAYS</t>
        </is>
      </c>
      <c r="T591" t="inlineStr">
        <is>
          <t>SIDEWAYS</t>
        </is>
      </c>
      <c r="U591" t="inlineStr">
        <is>
          <t>NEUTRAL</t>
        </is>
      </c>
      <c r="V591" t="inlineStr">
        <is>
          <t>NEUTRAL</t>
        </is>
      </c>
      <c r="W591" t="inlineStr">
        <is>
          <t>[24000, 24500, 23800]</t>
        </is>
      </c>
      <c r="X591" t="inlineStr">
        <is>
          <t>[22500, 23000, 22000]</t>
        </is>
      </c>
      <c r="Y591" t="inlineStr">
        <is>
          <t>BULLISH</t>
        </is>
      </c>
      <c r="Z591" t="inlineStr">
        <is>
          <t>[(24000, 12117225, 12994200), (24500, 7968150, 8172675), (23800, 7325175, 8305500)]</t>
        </is>
      </c>
      <c r="AA591" t="inlineStr">
        <is>
          <t>[(22500, 16117125, 16388400), (23000, 13493550, 14643225), (22000, 13065600, 13121850)]</t>
        </is>
      </c>
    </row>
    <row r="592">
      <c r="A592" t="inlineStr">
        <is>
          <t>12:45:48</t>
        </is>
      </c>
      <c r="B592" t="n">
        <v>23622.9</v>
      </c>
      <c r="C592" t="n">
        <v>23600</v>
      </c>
      <c r="D592" t="n">
        <v>132103725</v>
      </c>
      <c r="E592" t="n">
        <v>229797900</v>
      </c>
      <c r="F592" t="n">
        <v>-17040900</v>
      </c>
      <c r="G592" t="n">
        <v>92693400</v>
      </c>
      <c r="H592" t="n">
        <v>22859625</v>
      </c>
      <c r="I592" t="n">
        <v>27046800</v>
      </c>
      <c r="J592" t="n">
        <v>-9140025</v>
      </c>
      <c r="K592" t="n">
        <v>22911675</v>
      </c>
      <c r="L592" t="n">
        <v>1.739526269982167</v>
      </c>
      <c r="M592" t="n">
        <v>1.183169015239751</v>
      </c>
      <c r="N592" t="n">
        <v>2.506740955303733</v>
      </c>
      <c r="O592" t="n">
        <v>15.5292374398889</v>
      </c>
      <c r="P592" t="n">
        <v>84.4707625601111</v>
      </c>
      <c r="Q592" t="n">
        <v>28.51650614475987</v>
      </c>
      <c r="R592" t="n">
        <v>71.48349385524013</v>
      </c>
      <c r="S592" t="inlineStr">
        <is>
          <t>SIDEWAYS</t>
        </is>
      </c>
      <c r="T592" t="inlineStr">
        <is>
          <t>SIDEWAYS</t>
        </is>
      </c>
      <c r="U592" t="inlineStr">
        <is>
          <t>NEUTRAL</t>
        </is>
      </c>
      <c r="V592" t="inlineStr">
        <is>
          <t>NEUTRAL</t>
        </is>
      </c>
      <c r="W592" t="inlineStr">
        <is>
          <t>[24000, 24500, 23800]</t>
        </is>
      </c>
      <c r="X592" t="inlineStr">
        <is>
          <t>[22500, 23000, 22000]</t>
        </is>
      </c>
      <c r="Y592" t="inlineStr">
        <is>
          <t>BULLISH</t>
        </is>
      </c>
      <c r="Z592" t="inlineStr">
        <is>
          <t>[(24000, 12117225, 12994200), (24500, 7968150, 8172675), (23800, 7325175, 8305500)]</t>
        </is>
      </c>
      <c r="AA592" t="inlineStr">
        <is>
          <t>[(22500, 16117125, 16388400), (23000, 13493550, 14643225), (22000, 13065600, 13121850)]</t>
        </is>
      </c>
    </row>
    <row r="593">
      <c r="A593" t="inlineStr">
        <is>
          <t>12:46:48</t>
        </is>
      </c>
      <c r="B593" t="n">
        <v>23622.9</v>
      </c>
      <c r="C593" t="n">
        <v>23600</v>
      </c>
      <c r="D593" t="n">
        <v>132103725</v>
      </c>
      <c r="E593" t="n">
        <v>229797900</v>
      </c>
      <c r="F593" t="n">
        <v>-17040900</v>
      </c>
      <c r="G593" t="n">
        <v>92693400</v>
      </c>
      <c r="H593" t="n">
        <v>22859625</v>
      </c>
      <c r="I593" t="n">
        <v>27046800</v>
      </c>
      <c r="J593" t="n">
        <v>-9140025</v>
      </c>
      <c r="K593" t="n">
        <v>22911675</v>
      </c>
      <c r="L593" t="n">
        <v>1.739526269982167</v>
      </c>
      <c r="M593" t="n">
        <v>1.183169015239751</v>
      </c>
      <c r="N593" t="n">
        <v>2.506740955303733</v>
      </c>
      <c r="O593" t="n">
        <v>15.5292374398889</v>
      </c>
      <c r="P593" t="n">
        <v>84.4707625601111</v>
      </c>
      <c r="Q593" t="n">
        <v>28.51650614475987</v>
      </c>
      <c r="R593" t="n">
        <v>71.48349385524013</v>
      </c>
      <c r="S593" t="inlineStr">
        <is>
          <t>SIDEWAYS</t>
        </is>
      </c>
      <c r="T593" t="inlineStr">
        <is>
          <t>SIDEWAYS</t>
        </is>
      </c>
      <c r="U593" t="inlineStr">
        <is>
          <t>NEUTRAL</t>
        </is>
      </c>
      <c r="V593" t="inlineStr">
        <is>
          <t>NEUTRAL</t>
        </is>
      </c>
      <c r="W593" t="inlineStr">
        <is>
          <t>[24000, 24500, 23800]</t>
        </is>
      </c>
      <c r="X593" t="inlineStr">
        <is>
          <t>[22500, 23000, 22000]</t>
        </is>
      </c>
      <c r="Y593" t="inlineStr">
        <is>
          <t>BULLISH</t>
        </is>
      </c>
      <c r="Z593" t="inlineStr">
        <is>
          <t>[(24000, 12117225, 12994200), (24500, 7968150, 8172675), (23800, 7325175, 8305500)]</t>
        </is>
      </c>
      <c r="AA593" t="inlineStr">
        <is>
          <t>[(22500, 16117125, 16388400), (23000, 13493550, 14643225), (22000, 13065600, 13121850)]</t>
        </is>
      </c>
    </row>
    <row r="594">
      <c r="A594" t="inlineStr">
        <is>
          <t>12:47:54</t>
        </is>
      </c>
      <c r="B594" t="n">
        <v>23622.9</v>
      </c>
      <c r="C594" t="n">
        <v>23600</v>
      </c>
      <c r="D594" t="n">
        <v>132103725</v>
      </c>
      <c r="E594" t="n">
        <v>229797900</v>
      </c>
      <c r="F594" t="n">
        <v>-17040900</v>
      </c>
      <c r="G594" t="n">
        <v>92693400</v>
      </c>
      <c r="H594" t="n">
        <v>22859625</v>
      </c>
      <c r="I594" t="n">
        <v>27046800</v>
      </c>
      <c r="J594" t="n">
        <v>-9140025</v>
      </c>
      <c r="K594" t="n">
        <v>22911675</v>
      </c>
      <c r="L594" t="n">
        <v>1.739526269982167</v>
      </c>
      <c r="M594" t="n">
        <v>1.183169015239751</v>
      </c>
      <c r="N594" t="n">
        <v>2.506740955303733</v>
      </c>
      <c r="O594" t="n">
        <v>15.5292374398889</v>
      </c>
      <c r="P594" t="n">
        <v>84.4707625601111</v>
      </c>
      <c r="Q594" t="n">
        <v>28.51650614475987</v>
      </c>
      <c r="R594" t="n">
        <v>71.48349385524013</v>
      </c>
      <c r="S594" t="inlineStr">
        <is>
          <t>SIDEWAYS</t>
        </is>
      </c>
      <c r="T594" t="inlineStr">
        <is>
          <t>SIDEWAYS</t>
        </is>
      </c>
      <c r="U594" t="inlineStr">
        <is>
          <t>NEUTRAL</t>
        </is>
      </c>
      <c r="V594" t="inlineStr">
        <is>
          <t>NEUTRAL</t>
        </is>
      </c>
      <c r="W594" t="inlineStr">
        <is>
          <t>[24000, 24500, 23800]</t>
        </is>
      </c>
      <c r="X594" t="inlineStr">
        <is>
          <t>[22500, 23000, 22000]</t>
        </is>
      </c>
      <c r="Y594" t="inlineStr">
        <is>
          <t>BULLISH</t>
        </is>
      </c>
      <c r="Z594" t="inlineStr">
        <is>
          <t>[(24000, 12117225, 12994200), (24500, 7968150, 8172675), (23800, 7325175, 8305500)]</t>
        </is>
      </c>
      <c r="AA594" t="inlineStr">
        <is>
          <t>[(22500, 16117125, 16388400), (23000, 13493550, 14643225), (22000, 13065600, 13121850)]</t>
        </is>
      </c>
    </row>
    <row r="595">
      <c r="A595" t="inlineStr">
        <is>
          <t>12:48:57</t>
        </is>
      </c>
      <c r="B595" t="n">
        <v>23622.9</v>
      </c>
      <c r="C595" t="n">
        <v>23600</v>
      </c>
      <c r="D595" t="n">
        <v>132103725</v>
      </c>
      <c r="E595" t="n">
        <v>229797900</v>
      </c>
      <c r="F595" t="n">
        <v>-17040900</v>
      </c>
      <c r="G595" t="n">
        <v>92693400</v>
      </c>
      <c r="H595" t="n">
        <v>22859625</v>
      </c>
      <c r="I595" t="n">
        <v>27046800</v>
      </c>
      <c r="J595" t="n">
        <v>-9140025</v>
      </c>
      <c r="K595" t="n">
        <v>22911675</v>
      </c>
      <c r="L595" t="n">
        <v>1.739526269982167</v>
      </c>
      <c r="M595" t="n">
        <v>1.183169015239751</v>
      </c>
      <c r="N595" t="n">
        <v>2.506740955303733</v>
      </c>
      <c r="O595" t="n">
        <v>15.5292374398889</v>
      </c>
      <c r="P595" t="n">
        <v>84.4707625601111</v>
      </c>
      <c r="Q595" t="n">
        <v>28.51650614475987</v>
      </c>
      <c r="R595" t="n">
        <v>71.48349385524013</v>
      </c>
      <c r="S595" t="inlineStr">
        <is>
          <t>SIDEWAYS</t>
        </is>
      </c>
      <c r="T595" t="inlineStr">
        <is>
          <t>SIDEWAYS</t>
        </is>
      </c>
      <c r="U595" t="inlineStr">
        <is>
          <t>NEUTRAL</t>
        </is>
      </c>
      <c r="V595" t="inlineStr">
        <is>
          <t>NEUTRAL</t>
        </is>
      </c>
      <c r="W595" t="inlineStr">
        <is>
          <t>[24000, 24500, 23800]</t>
        </is>
      </c>
      <c r="X595" t="inlineStr">
        <is>
          <t>[22500, 23000, 22000]</t>
        </is>
      </c>
      <c r="Y595" t="inlineStr">
        <is>
          <t>BULLISH</t>
        </is>
      </c>
      <c r="Z595" t="inlineStr">
        <is>
          <t>[(24000, 12117225, 12994200), (24500, 7968150, 8172675), (23800, 7325175, 8305500)]</t>
        </is>
      </c>
      <c r="AA595" t="inlineStr">
        <is>
          <t>[(22500, 16117125, 16388400), (23000, 13493550, 14643225), (22000, 13065600, 13121850)]</t>
        </is>
      </c>
    </row>
    <row r="596">
      <c r="A596" t="inlineStr">
        <is>
          <t>12:49:57</t>
        </is>
      </c>
      <c r="B596" t="n">
        <v>23622.9</v>
      </c>
      <c r="C596" t="n">
        <v>23600</v>
      </c>
      <c r="D596" t="n">
        <v>132103725</v>
      </c>
      <c r="E596" t="n">
        <v>229797900</v>
      </c>
      <c r="F596" t="n">
        <v>-17040900</v>
      </c>
      <c r="G596" t="n">
        <v>92693400</v>
      </c>
      <c r="H596" t="n">
        <v>22859625</v>
      </c>
      <c r="I596" t="n">
        <v>27046800</v>
      </c>
      <c r="J596" t="n">
        <v>-9140025</v>
      </c>
      <c r="K596" t="n">
        <v>22911675</v>
      </c>
      <c r="L596" t="n">
        <v>1.739526269982167</v>
      </c>
      <c r="M596" t="n">
        <v>1.183169015239751</v>
      </c>
      <c r="N596" t="n">
        <v>2.506740955303733</v>
      </c>
      <c r="O596" t="n">
        <v>15.5292374398889</v>
      </c>
      <c r="P596" t="n">
        <v>84.4707625601111</v>
      </c>
      <c r="Q596" t="n">
        <v>28.51650614475987</v>
      </c>
      <c r="R596" t="n">
        <v>71.48349385524013</v>
      </c>
      <c r="S596" t="inlineStr">
        <is>
          <t>SIDEWAYS</t>
        </is>
      </c>
      <c r="T596" t="inlineStr">
        <is>
          <t>SIDEWAYS</t>
        </is>
      </c>
      <c r="U596" t="inlineStr">
        <is>
          <t>NEUTRAL</t>
        </is>
      </c>
      <c r="V596" t="inlineStr">
        <is>
          <t>NEUTRAL</t>
        </is>
      </c>
      <c r="W596" t="inlineStr">
        <is>
          <t>[24000, 24500, 23800]</t>
        </is>
      </c>
      <c r="X596" t="inlineStr">
        <is>
          <t>[22500, 23000, 22000]</t>
        </is>
      </c>
      <c r="Y596" t="inlineStr">
        <is>
          <t>BULLISH</t>
        </is>
      </c>
      <c r="Z596" t="inlineStr">
        <is>
          <t>[(24000, 12117225, 12994200), (24500, 7968150, 8172675), (23800, 7325175, 8305500)]</t>
        </is>
      </c>
      <c r="AA596" t="inlineStr">
        <is>
          <t>[(22500, 16117125, 16388400), (23000, 13493550, 14643225), (22000, 13065600, 13121850)]</t>
        </is>
      </c>
    </row>
    <row r="597">
      <c r="A597" t="inlineStr">
        <is>
          <t>12:50:59</t>
        </is>
      </c>
      <c r="B597" t="n">
        <v>23622.9</v>
      </c>
      <c r="C597" t="n">
        <v>23600</v>
      </c>
      <c r="D597" t="n">
        <v>132103725</v>
      </c>
      <c r="E597" t="n">
        <v>229797900</v>
      </c>
      <c r="F597" t="n">
        <v>-17040900</v>
      </c>
      <c r="G597" t="n">
        <v>92693400</v>
      </c>
      <c r="H597" t="n">
        <v>22859625</v>
      </c>
      <c r="I597" t="n">
        <v>27046800</v>
      </c>
      <c r="J597" t="n">
        <v>-9140025</v>
      </c>
      <c r="K597" t="n">
        <v>22911675</v>
      </c>
      <c r="L597" t="n">
        <v>1.739526269982167</v>
      </c>
      <c r="M597" t="n">
        <v>1.183169015239751</v>
      </c>
      <c r="N597" t="n">
        <v>2.506740955303733</v>
      </c>
      <c r="O597" t="n">
        <v>15.5292374398889</v>
      </c>
      <c r="P597" t="n">
        <v>84.4707625601111</v>
      </c>
      <c r="Q597" t="n">
        <v>28.51650614475987</v>
      </c>
      <c r="R597" t="n">
        <v>71.48349385524013</v>
      </c>
      <c r="S597" t="inlineStr">
        <is>
          <t>SIDEWAYS</t>
        </is>
      </c>
      <c r="T597" t="inlineStr">
        <is>
          <t>SIDEWAYS</t>
        </is>
      </c>
      <c r="U597" t="inlineStr">
        <is>
          <t>NEUTRAL</t>
        </is>
      </c>
      <c r="V597" t="inlineStr">
        <is>
          <t>NEUTRAL</t>
        </is>
      </c>
      <c r="W597" t="inlineStr">
        <is>
          <t>[24000, 24500, 23800]</t>
        </is>
      </c>
      <c r="X597" t="inlineStr">
        <is>
          <t>[22500, 23000, 22000]</t>
        </is>
      </c>
      <c r="Y597" t="inlineStr">
        <is>
          <t>BULLISH</t>
        </is>
      </c>
      <c r="Z597" t="inlineStr">
        <is>
          <t>[(24000, 12117225, 12994200), (24500, 7968150, 8172675), (23800, 7325175, 8305500)]</t>
        </is>
      </c>
      <c r="AA597" t="inlineStr">
        <is>
          <t>[(22500, 16117125, 16388400), (23000, 13493550, 14643225), (22000, 13065600, 13121850)]</t>
        </is>
      </c>
    </row>
    <row r="598">
      <c r="A598" t="inlineStr">
        <is>
          <t>12:52:07</t>
        </is>
      </c>
      <c r="B598" t="n">
        <v>23622.9</v>
      </c>
      <c r="C598" t="n">
        <v>23600</v>
      </c>
      <c r="D598" t="n">
        <v>132103725</v>
      </c>
      <c r="E598" t="n">
        <v>229797900</v>
      </c>
      <c r="F598" t="n">
        <v>-17040900</v>
      </c>
      <c r="G598" t="n">
        <v>92693400</v>
      </c>
      <c r="H598" t="n">
        <v>22859625</v>
      </c>
      <c r="I598" t="n">
        <v>27046800</v>
      </c>
      <c r="J598" t="n">
        <v>-9140025</v>
      </c>
      <c r="K598" t="n">
        <v>22911675</v>
      </c>
      <c r="L598" t="n">
        <v>1.739526269982167</v>
      </c>
      <c r="M598" t="n">
        <v>1.183169015239751</v>
      </c>
      <c r="N598" t="n">
        <v>2.506740955303733</v>
      </c>
      <c r="O598" t="n">
        <v>15.5292374398889</v>
      </c>
      <c r="P598" t="n">
        <v>84.4707625601111</v>
      </c>
      <c r="Q598" t="n">
        <v>28.51650614475987</v>
      </c>
      <c r="R598" t="n">
        <v>71.48349385524013</v>
      </c>
      <c r="S598" t="inlineStr">
        <is>
          <t>SIDEWAYS</t>
        </is>
      </c>
      <c r="T598" t="inlineStr">
        <is>
          <t>SIDEWAYS</t>
        </is>
      </c>
      <c r="U598" t="inlineStr">
        <is>
          <t>NEUTRAL</t>
        </is>
      </c>
      <c r="V598" t="inlineStr">
        <is>
          <t>NEUTRAL</t>
        </is>
      </c>
      <c r="W598" t="inlineStr">
        <is>
          <t>[24000, 24500, 23800]</t>
        </is>
      </c>
      <c r="X598" t="inlineStr">
        <is>
          <t>[22500, 23000, 22000]</t>
        </is>
      </c>
      <c r="Y598" t="inlineStr">
        <is>
          <t>BULLISH</t>
        </is>
      </c>
      <c r="Z598" t="inlineStr">
        <is>
          <t>[(24000, 12117225, 12994200), (24500, 7968150, 8172675), (23800, 7325175, 8305500)]</t>
        </is>
      </c>
      <c r="AA598" t="inlineStr">
        <is>
          <t>[(22500, 16117125, 16388400), (23000, 13493550, 14643225), (22000, 13065600, 13121850)]</t>
        </is>
      </c>
    </row>
    <row r="599">
      <c r="A599" t="inlineStr">
        <is>
          <t>12:53:09</t>
        </is>
      </c>
      <c r="B599" t="n">
        <v>23622.9</v>
      </c>
      <c r="C599" t="n">
        <v>23600</v>
      </c>
      <c r="D599" t="n">
        <v>132103725</v>
      </c>
      <c r="E599" t="n">
        <v>229797900</v>
      </c>
      <c r="F599" t="n">
        <v>-17040900</v>
      </c>
      <c r="G599" t="n">
        <v>92693400</v>
      </c>
      <c r="H599" t="n">
        <v>22859625</v>
      </c>
      <c r="I599" t="n">
        <v>27046800</v>
      </c>
      <c r="J599" t="n">
        <v>-9140025</v>
      </c>
      <c r="K599" t="n">
        <v>22911675</v>
      </c>
      <c r="L599" t="n">
        <v>1.739526269982167</v>
      </c>
      <c r="M599" t="n">
        <v>1.183169015239751</v>
      </c>
      <c r="N599" t="n">
        <v>2.506740955303733</v>
      </c>
      <c r="O599" t="n">
        <v>15.5292374398889</v>
      </c>
      <c r="P599" t="n">
        <v>84.4707625601111</v>
      </c>
      <c r="Q599" t="n">
        <v>28.51650614475987</v>
      </c>
      <c r="R599" t="n">
        <v>71.48349385524013</v>
      </c>
      <c r="S599" t="inlineStr">
        <is>
          <t>SIDEWAYS</t>
        </is>
      </c>
      <c r="T599" t="inlineStr">
        <is>
          <t>SIDEWAYS</t>
        </is>
      </c>
      <c r="U599" t="inlineStr">
        <is>
          <t>NEUTRAL</t>
        </is>
      </c>
      <c r="V599" t="inlineStr">
        <is>
          <t>NEUTRAL</t>
        </is>
      </c>
      <c r="W599" t="inlineStr">
        <is>
          <t>[24000, 24500, 23800]</t>
        </is>
      </c>
      <c r="X599" t="inlineStr">
        <is>
          <t>[22500, 23000, 22000]</t>
        </is>
      </c>
      <c r="Y599" t="inlineStr">
        <is>
          <t>BULLISH</t>
        </is>
      </c>
      <c r="Z599" t="inlineStr">
        <is>
          <t>[(24000, 12117225, 12994200), (24500, 7968150, 8172675), (23800, 7325175, 8305500)]</t>
        </is>
      </c>
      <c r="AA599" t="inlineStr">
        <is>
          <t>[(22500, 16117125, 16388400), (23000, 13493550, 14643225), (22000, 13065600, 13121850)]</t>
        </is>
      </c>
    </row>
    <row r="600">
      <c r="A600" t="inlineStr">
        <is>
          <t>12:54:14</t>
        </is>
      </c>
      <c r="B600" t="n">
        <v>23622.9</v>
      </c>
      <c r="C600" t="n">
        <v>23600</v>
      </c>
      <c r="D600" t="n">
        <v>132103725</v>
      </c>
      <c r="E600" t="n">
        <v>229797900</v>
      </c>
      <c r="F600" t="n">
        <v>-17040900</v>
      </c>
      <c r="G600" t="n">
        <v>92693400</v>
      </c>
      <c r="H600" t="n">
        <v>22859625</v>
      </c>
      <c r="I600" t="n">
        <v>27046800</v>
      </c>
      <c r="J600" t="n">
        <v>-9140025</v>
      </c>
      <c r="K600" t="n">
        <v>22911675</v>
      </c>
      <c r="L600" t="n">
        <v>1.739526269982167</v>
      </c>
      <c r="M600" t="n">
        <v>1.183169015239751</v>
      </c>
      <c r="N600" t="n">
        <v>2.506740955303733</v>
      </c>
      <c r="O600" t="n">
        <v>15.5292374398889</v>
      </c>
      <c r="P600" t="n">
        <v>84.4707625601111</v>
      </c>
      <c r="Q600" t="n">
        <v>28.51650614475987</v>
      </c>
      <c r="R600" t="n">
        <v>71.48349385524013</v>
      </c>
      <c r="S600" t="inlineStr">
        <is>
          <t>SIDEWAYS</t>
        </is>
      </c>
      <c r="T600" t="inlineStr">
        <is>
          <t>SIDEWAYS</t>
        </is>
      </c>
      <c r="U600" t="inlineStr">
        <is>
          <t>NEUTRAL</t>
        </is>
      </c>
      <c r="V600" t="inlineStr">
        <is>
          <t>NEUTRAL</t>
        </is>
      </c>
      <c r="W600" t="inlineStr">
        <is>
          <t>[24000, 24500, 23800]</t>
        </is>
      </c>
      <c r="X600" t="inlineStr">
        <is>
          <t>[22500, 23000, 22000]</t>
        </is>
      </c>
      <c r="Y600" t="inlineStr">
        <is>
          <t>BULLISH</t>
        </is>
      </c>
      <c r="Z600" t="inlineStr">
        <is>
          <t>[(24000, 12117225, 12994200), (24500, 7968150, 8172675), (23800, 7325175, 8305500)]</t>
        </is>
      </c>
      <c r="AA600" t="inlineStr">
        <is>
          <t>[(22500, 16117125, 16388400), (23000, 13493550, 14643225), (22000, 13065600, 13121850)]</t>
        </is>
      </c>
    </row>
    <row r="601">
      <c r="A601" t="inlineStr">
        <is>
          <t>12:55:15</t>
        </is>
      </c>
      <c r="B601" t="n">
        <v>23622.9</v>
      </c>
      <c r="C601" t="n">
        <v>23600</v>
      </c>
      <c r="D601" t="n">
        <v>132103725</v>
      </c>
      <c r="E601" t="n">
        <v>229797900</v>
      </c>
      <c r="F601" t="n">
        <v>-17040900</v>
      </c>
      <c r="G601" t="n">
        <v>92693400</v>
      </c>
      <c r="H601" t="n">
        <v>22859625</v>
      </c>
      <c r="I601" t="n">
        <v>27046800</v>
      </c>
      <c r="J601" t="n">
        <v>-9140025</v>
      </c>
      <c r="K601" t="n">
        <v>22911675</v>
      </c>
      <c r="L601" t="n">
        <v>1.739526269982167</v>
      </c>
      <c r="M601" t="n">
        <v>1.183169015239751</v>
      </c>
      <c r="N601" t="n">
        <v>2.506740955303733</v>
      </c>
      <c r="O601" t="n">
        <v>15.5292374398889</v>
      </c>
      <c r="P601" t="n">
        <v>84.4707625601111</v>
      </c>
      <c r="Q601" t="n">
        <v>28.51650614475987</v>
      </c>
      <c r="R601" t="n">
        <v>71.48349385524013</v>
      </c>
      <c r="S601" t="inlineStr">
        <is>
          <t>SIDEWAYS</t>
        </is>
      </c>
      <c r="T601" t="inlineStr">
        <is>
          <t>SIDEWAYS</t>
        </is>
      </c>
      <c r="U601" t="inlineStr">
        <is>
          <t>NEUTRAL</t>
        </is>
      </c>
      <c r="V601" t="inlineStr">
        <is>
          <t>NEUTRAL</t>
        </is>
      </c>
      <c r="W601" t="inlineStr">
        <is>
          <t>[24000, 24500, 23800]</t>
        </is>
      </c>
      <c r="X601" t="inlineStr">
        <is>
          <t>[22500, 23000, 22000]</t>
        </is>
      </c>
      <c r="Y601" t="inlineStr">
        <is>
          <t>BULLISH</t>
        </is>
      </c>
      <c r="Z601" t="inlineStr">
        <is>
          <t>[(24000, 12117225, 12994200), (24500, 7968150, 8172675), (23800, 7325175, 8305500)]</t>
        </is>
      </c>
      <c r="AA601" t="inlineStr">
        <is>
          <t>[(22500, 16117125, 16388400), (23000, 13493550, 14643225), (22000, 13065600, 13121850)]</t>
        </is>
      </c>
    </row>
    <row r="602">
      <c r="A602" t="inlineStr">
        <is>
          <t>12:56:15</t>
        </is>
      </c>
      <c r="B602" t="n">
        <v>23622.9</v>
      </c>
      <c r="C602" t="n">
        <v>23600</v>
      </c>
      <c r="D602" t="n">
        <v>132103725</v>
      </c>
      <c r="E602" t="n">
        <v>229797900</v>
      </c>
      <c r="F602" t="n">
        <v>-17040900</v>
      </c>
      <c r="G602" t="n">
        <v>92693400</v>
      </c>
      <c r="H602" t="n">
        <v>22859625</v>
      </c>
      <c r="I602" t="n">
        <v>27046800</v>
      </c>
      <c r="J602" t="n">
        <v>-9140025</v>
      </c>
      <c r="K602" t="n">
        <v>22911675</v>
      </c>
      <c r="L602" t="n">
        <v>1.739526269982167</v>
      </c>
      <c r="M602" t="n">
        <v>1.183169015239751</v>
      </c>
      <c r="N602" t="n">
        <v>2.506740955303733</v>
      </c>
      <c r="O602" t="n">
        <v>15.5292374398889</v>
      </c>
      <c r="P602" t="n">
        <v>84.4707625601111</v>
      </c>
      <c r="Q602" t="n">
        <v>28.51650614475987</v>
      </c>
      <c r="R602" t="n">
        <v>71.48349385524013</v>
      </c>
      <c r="S602" t="inlineStr">
        <is>
          <t>SIDEWAYS</t>
        </is>
      </c>
      <c r="T602" t="inlineStr">
        <is>
          <t>SIDEWAYS</t>
        </is>
      </c>
      <c r="U602" t="inlineStr">
        <is>
          <t>NEUTRAL</t>
        </is>
      </c>
      <c r="V602" t="inlineStr">
        <is>
          <t>NEUTRAL</t>
        </is>
      </c>
      <c r="W602" t="inlineStr">
        <is>
          <t>[24000, 24500, 23800]</t>
        </is>
      </c>
      <c r="X602" t="inlineStr">
        <is>
          <t>[22500, 23000, 22000]</t>
        </is>
      </c>
      <c r="Y602" t="inlineStr">
        <is>
          <t>BULLISH</t>
        </is>
      </c>
      <c r="Z602" t="inlineStr">
        <is>
          <t>[(24000, 12117225, 12994200), (24500, 7968150, 8172675), (23800, 7325175, 8305500)]</t>
        </is>
      </c>
      <c r="AA602" t="inlineStr">
        <is>
          <t>[(22500, 16117125, 16388400), (23000, 13493550, 14643225), (22000, 13065600, 13121850)]</t>
        </is>
      </c>
    </row>
    <row r="603">
      <c r="A603" t="inlineStr">
        <is>
          <t>12:57:16</t>
        </is>
      </c>
      <c r="B603" t="n">
        <v>23622.9</v>
      </c>
      <c r="C603" t="n">
        <v>23600</v>
      </c>
      <c r="D603" t="n">
        <v>132103725</v>
      </c>
      <c r="E603" t="n">
        <v>229797900</v>
      </c>
      <c r="F603" t="n">
        <v>-17040900</v>
      </c>
      <c r="G603" t="n">
        <v>92693400</v>
      </c>
      <c r="H603" t="n">
        <v>22859625</v>
      </c>
      <c r="I603" t="n">
        <v>27046800</v>
      </c>
      <c r="J603" t="n">
        <v>-9140025</v>
      </c>
      <c r="K603" t="n">
        <v>22911675</v>
      </c>
      <c r="L603" t="n">
        <v>1.739526269982167</v>
      </c>
      <c r="M603" t="n">
        <v>1.183169015239751</v>
      </c>
      <c r="N603" t="n">
        <v>2.506740955303733</v>
      </c>
      <c r="O603" t="n">
        <v>15.5292374398889</v>
      </c>
      <c r="P603" t="n">
        <v>84.4707625601111</v>
      </c>
      <c r="Q603" t="n">
        <v>28.51650614475987</v>
      </c>
      <c r="R603" t="n">
        <v>71.48349385524013</v>
      </c>
      <c r="S603" t="inlineStr">
        <is>
          <t>SIDEWAYS</t>
        </is>
      </c>
      <c r="T603" t="inlineStr">
        <is>
          <t>SIDEWAYS</t>
        </is>
      </c>
      <c r="U603" t="inlineStr">
        <is>
          <t>NEUTRAL</t>
        </is>
      </c>
      <c r="V603" t="inlineStr">
        <is>
          <t>NEUTRAL</t>
        </is>
      </c>
      <c r="W603" t="inlineStr">
        <is>
          <t>[24000, 24500, 23800]</t>
        </is>
      </c>
      <c r="X603" t="inlineStr">
        <is>
          <t>[22500, 23000, 22000]</t>
        </is>
      </c>
      <c r="Y603" t="inlineStr">
        <is>
          <t>BULLISH</t>
        </is>
      </c>
      <c r="Z603" t="inlineStr">
        <is>
          <t>[(24000, 12117225, 12994200), (24500, 7968150, 8172675), (23800, 7325175, 8305500)]</t>
        </is>
      </c>
      <c r="AA603" t="inlineStr">
        <is>
          <t>[(22500, 16117125, 16388400), (23000, 13493550, 14643225), (22000, 13065600, 13121850)]</t>
        </is>
      </c>
    </row>
    <row r="604">
      <c r="A604" t="inlineStr">
        <is>
          <t>12:58:16</t>
        </is>
      </c>
      <c r="B604" t="n">
        <v>23622.9</v>
      </c>
      <c r="C604" t="n">
        <v>23600</v>
      </c>
      <c r="D604" t="n">
        <v>132103725</v>
      </c>
      <c r="E604" t="n">
        <v>229797900</v>
      </c>
      <c r="F604" t="n">
        <v>-17040900</v>
      </c>
      <c r="G604" t="n">
        <v>92693400</v>
      </c>
      <c r="H604" t="n">
        <v>22859625</v>
      </c>
      <c r="I604" t="n">
        <v>27046800</v>
      </c>
      <c r="J604" t="n">
        <v>-9140025</v>
      </c>
      <c r="K604" t="n">
        <v>22911675</v>
      </c>
      <c r="L604" t="n">
        <v>1.739526269982167</v>
      </c>
      <c r="M604" t="n">
        <v>1.183169015239751</v>
      </c>
      <c r="N604" t="n">
        <v>2.506740955303733</v>
      </c>
      <c r="O604" t="n">
        <v>15.5292374398889</v>
      </c>
      <c r="P604" t="n">
        <v>84.4707625601111</v>
      </c>
      <c r="Q604" t="n">
        <v>28.51650614475987</v>
      </c>
      <c r="R604" t="n">
        <v>71.48349385524013</v>
      </c>
      <c r="S604" t="inlineStr">
        <is>
          <t>SIDEWAYS</t>
        </is>
      </c>
      <c r="T604" t="inlineStr">
        <is>
          <t>SIDEWAYS</t>
        </is>
      </c>
      <c r="U604" t="inlineStr">
        <is>
          <t>NEUTRAL</t>
        </is>
      </c>
      <c r="V604" t="inlineStr">
        <is>
          <t>NEUTRAL</t>
        </is>
      </c>
      <c r="W604" t="inlineStr">
        <is>
          <t>[24000, 24500, 23800]</t>
        </is>
      </c>
      <c r="X604" t="inlineStr">
        <is>
          <t>[22500, 23000, 22000]</t>
        </is>
      </c>
      <c r="Y604" t="inlineStr">
        <is>
          <t>BULLISH</t>
        </is>
      </c>
      <c r="Z604" t="inlineStr">
        <is>
          <t>[(24000, 12117225, 12994200), (24500, 7968150, 8172675), (23800, 7325175, 8305500)]</t>
        </is>
      </c>
      <c r="AA604" t="inlineStr">
        <is>
          <t>[(22500, 16117125, 16388400), (23000, 13493550, 14643225), (22000, 13065600, 13121850)]</t>
        </is>
      </c>
    </row>
    <row r="605">
      <c r="A605" t="inlineStr">
        <is>
          <t>12:59:17</t>
        </is>
      </c>
      <c r="B605" t="n">
        <v>23622.9</v>
      </c>
      <c r="C605" t="n">
        <v>23600</v>
      </c>
      <c r="D605" t="n">
        <v>132103725</v>
      </c>
      <c r="E605" t="n">
        <v>229797900</v>
      </c>
      <c r="F605" t="n">
        <v>-17040900</v>
      </c>
      <c r="G605" t="n">
        <v>92693400</v>
      </c>
      <c r="H605" t="n">
        <v>22859625</v>
      </c>
      <c r="I605" t="n">
        <v>27046800</v>
      </c>
      <c r="J605" t="n">
        <v>-9140025</v>
      </c>
      <c r="K605" t="n">
        <v>22911675</v>
      </c>
      <c r="L605" t="n">
        <v>1.739526269982167</v>
      </c>
      <c r="M605" t="n">
        <v>1.183169015239751</v>
      </c>
      <c r="N605" t="n">
        <v>2.506740955303733</v>
      </c>
      <c r="O605" t="n">
        <v>15.5292374398889</v>
      </c>
      <c r="P605" t="n">
        <v>84.4707625601111</v>
      </c>
      <c r="Q605" t="n">
        <v>28.51650614475987</v>
      </c>
      <c r="R605" t="n">
        <v>71.48349385524013</v>
      </c>
      <c r="S605" t="inlineStr">
        <is>
          <t>SIDEWAYS</t>
        </is>
      </c>
      <c r="T605" t="inlineStr">
        <is>
          <t>SIDEWAYS</t>
        </is>
      </c>
      <c r="U605" t="inlineStr">
        <is>
          <t>NEUTRAL</t>
        </is>
      </c>
      <c r="V605" t="inlineStr">
        <is>
          <t>NEUTRAL</t>
        </is>
      </c>
      <c r="W605" t="inlineStr">
        <is>
          <t>[24000, 24500, 23800]</t>
        </is>
      </c>
      <c r="X605" t="inlineStr">
        <is>
          <t>[22500, 23000, 22000]</t>
        </is>
      </c>
      <c r="Y605" t="inlineStr">
        <is>
          <t>BULLISH</t>
        </is>
      </c>
      <c r="Z605" t="inlineStr">
        <is>
          <t>[(24000, 12117225, 12994200), (24500, 7968150, 8172675), (23800, 7325175, 8305500)]</t>
        </is>
      </c>
      <c r="AA605" t="inlineStr">
        <is>
          <t>[(22500, 16117125, 16388400), (23000, 13493550, 14643225), (22000, 13065600, 13121850)]</t>
        </is>
      </c>
    </row>
    <row r="606">
      <c r="A606" t="inlineStr">
        <is>
          <t>13:00:17</t>
        </is>
      </c>
      <c r="B606" t="n">
        <v>23622.9</v>
      </c>
      <c r="C606" t="n">
        <v>23600</v>
      </c>
      <c r="D606" t="n">
        <v>132103725</v>
      </c>
      <c r="E606" t="n">
        <v>229797900</v>
      </c>
      <c r="F606" t="n">
        <v>-17040900</v>
      </c>
      <c r="G606" t="n">
        <v>92693400</v>
      </c>
      <c r="H606" t="n">
        <v>22859625</v>
      </c>
      <c r="I606" t="n">
        <v>27046800</v>
      </c>
      <c r="J606" t="n">
        <v>-9140025</v>
      </c>
      <c r="K606" t="n">
        <v>22911675</v>
      </c>
      <c r="L606" t="n">
        <v>1.739526269982167</v>
      </c>
      <c r="M606" t="n">
        <v>1.183169015239751</v>
      </c>
      <c r="N606" t="n">
        <v>2.506740955303733</v>
      </c>
      <c r="O606" t="n">
        <v>15.5292374398889</v>
      </c>
      <c r="P606" t="n">
        <v>84.4707625601111</v>
      </c>
      <c r="Q606" t="n">
        <v>28.51650614475987</v>
      </c>
      <c r="R606" t="n">
        <v>71.48349385524013</v>
      </c>
      <c r="S606" t="inlineStr">
        <is>
          <t>SIDEWAYS</t>
        </is>
      </c>
      <c r="T606" t="inlineStr">
        <is>
          <t>SIDEWAYS</t>
        </is>
      </c>
      <c r="U606" t="inlineStr">
        <is>
          <t>NEUTRAL</t>
        </is>
      </c>
      <c r="V606" t="inlineStr">
        <is>
          <t>NEUTRAL</t>
        </is>
      </c>
      <c r="W606" t="inlineStr">
        <is>
          <t>[24000, 24500, 23800]</t>
        </is>
      </c>
      <c r="X606" t="inlineStr">
        <is>
          <t>[22500, 23000, 22000]</t>
        </is>
      </c>
      <c r="Y606" t="inlineStr">
        <is>
          <t>BULLISH</t>
        </is>
      </c>
      <c r="Z606" t="inlineStr">
        <is>
          <t>[(24000, 12117225, 12994200), (24500, 7968150, 8172675), (23800, 7325175, 8305500)]</t>
        </is>
      </c>
      <c r="AA606" t="inlineStr">
        <is>
          <t>[(22500, 16117125, 16388400), (23000, 13493550, 14643225), (22000, 13065600, 13121850)]</t>
        </is>
      </c>
    </row>
    <row r="607">
      <c r="A607" t="inlineStr">
        <is>
          <t>13:01:18</t>
        </is>
      </c>
      <c r="B607" t="n">
        <v>23622.9</v>
      </c>
      <c r="C607" t="n">
        <v>23600</v>
      </c>
      <c r="D607" t="n">
        <v>132103725</v>
      </c>
      <c r="E607" t="n">
        <v>229797900</v>
      </c>
      <c r="F607" t="n">
        <v>-17040900</v>
      </c>
      <c r="G607" t="n">
        <v>92693400</v>
      </c>
      <c r="H607" t="n">
        <v>22859625</v>
      </c>
      <c r="I607" t="n">
        <v>27046800</v>
      </c>
      <c r="J607" t="n">
        <v>-9140025</v>
      </c>
      <c r="K607" t="n">
        <v>22911675</v>
      </c>
      <c r="L607" t="n">
        <v>1.739526269982167</v>
      </c>
      <c r="M607" t="n">
        <v>1.183169015239751</v>
      </c>
      <c r="N607" t="n">
        <v>2.506740955303733</v>
      </c>
      <c r="O607" t="n">
        <v>15.5292374398889</v>
      </c>
      <c r="P607" t="n">
        <v>84.4707625601111</v>
      </c>
      <c r="Q607" t="n">
        <v>28.51650614475987</v>
      </c>
      <c r="R607" t="n">
        <v>71.48349385524013</v>
      </c>
      <c r="S607" t="inlineStr">
        <is>
          <t>SIDEWAYS</t>
        </is>
      </c>
      <c r="T607" t="inlineStr">
        <is>
          <t>SIDEWAYS</t>
        </is>
      </c>
      <c r="U607" t="inlineStr">
        <is>
          <t>NEUTRAL</t>
        </is>
      </c>
      <c r="V607" t="inlineStr">
        <is>
          <t>NEUTRAL</t>
        </is>
      </c>
      <c r="W607" t="inlineStr">
        <is>
          <t>[24000, 24500, 23800]</t>
        </is>
      </c>
      <c r="X607" t="inlineStr">
        <is>
          <t>[22500, 23000, 22000]</t>
        </is>
      </c>
      <c r="Y607" t="inlineStr">
        <is>
          <t>BULLISH</t>
        </is>
      </c>
      <c r="Z607" t="inlineStr">
        <is>
          <t>[(24000, 12117225, 12994200), (24500, 7968150, 8172675), (23800, 7325175, 8305500)]</t>
        </is>
      </c>
      <c r="AA607" t="inlineStr">
        <is>
          <t>[(22500, 16117125, 16388400), (23000, 13493550, 14643225), (22000, 13065600, 13121850)]</t>
        </is>
      </c>
    </row>
    <row r="608">
      <c r="A608" t="inlineStr">
        <is>
          <t>13:02:24</t>
        </is>
      </c>
      <c r="B608" t="n">
        <v>23622.9</v>
      </c>
      <c r="C608" t="n">
        <v>23600</v>
      </c>
      <c r="D608" t="n">
        <v>132103725</v>
      </c>
      <c r="E608" t="n">
        <v>229797900</v>
      </c>
      <c r="F608" t="n">
        <v>-17040900</v>
      </c>
      <c r="G608" t="n">
        <v>92693400</v>
      </c>
      <c r="H608" t="n">
        <v>22859625</v>
      </c>
      <c r="I608" t="n">
        <v>27046800</v>
      </c>
      <c r="J608" t="n">
        <v>-9140025</v>
      </c>
      <c r="K608" t="n">
        <v>22911675</v>
      </c>
      <c r="L608" t="n">
        <v>1.739526269982167</v>
      </c>
      <c r="M608" t="n">
        <v>1.183169015239751</v>
      </c>
      <c r="N608" t="n">
        <v>2.506740955303733</v>
      </c>
      <c r="O608" t="n">
        <v>15.5292374398889</v>
      </c>
      <c r="P608" t="n">
        <v>84.4707625601111</v>
      </c>
      <c r="Q608" t="n">
        <v>28.51650614475987</v>
      </c>
      <c r="R608" t="n">
        <v>71.48349385524013</v>
      </c>
      <c r="S608" t="inlineStr">
        <is>
          <t>SIDEWAYS</t>
        </is>
      </c>
      <c r="T608" t="inlineStr">
        <is>
          <t>SIDEWAYS</t>
        </is>
      </c>
      <c r="U608" t="inlineStr">
        <is>
          <t>NEUTRAL</t>
        </is>
      </c>
      <c r="V608" t="inlineStr">
        <is>
          <t>NEUTRAL</t>
        </is>
      </c>
      <c r="W608" t="inlineStr">
        <is>
          <t>[24000, 24500, 23800]</t>
        </is>
      </c>
      <c r="X608" t="inlineStr">
        <is>
          <t>[22500, 23000, 22000]</t>
        </is>
      </c>
      <c r="Y608" t="inlineStr">
        <is>
          <t>BULLISH</t>
        </is>
      </c>
      <c r="Z608" t="inlineStr">
        <is>
          <t>[(24000, 12117225, 12994200), (24500, 7968150, 8172675), (23800, 7325175, 8305500)]</t>
        </is>
      </c>
      <c r="AA608" t="inlineStr">
        <is>
          <t>[(22500, 16117125, 16388400), (23000, 13493550, 14643225), (22000, 13065600, 13121850)]</t>
        </is>
      </c>
    </row>
    <row r="609">
      <c r="A609" t="inlineStr">
        <is>
          <t>13:03:24</t>
        </is>
      </c>
      <c r="B609" t="n">
        <v>23622.9</v>
      </c>
      <c r="C609" t="n">
        <v>23600</v>
      </c>
      <c r="D609" t="n">
        <v>132103725</v>
      </c>
      <c r="E609" t="n">
        <v>229797900</v>
      </c>
      <c r="F609" t="n">
        <v>-17040900</v>
      </c>
      <c r="G609" t="n">
        <v>92693400</v>
      </c>
      <c r="H609" t="n">
        <v>22859625</v>
      </c>
      <c r="I609" t="n">
        <v>27046800</v>
      </c>
      <c r="J609" t="n">
        <v>-9140025</v>
      </c>
      <c r="K609" t="n">
        <v>22911675</v>
      </c>
      <c r="L609" t="n">
        <v>1.739526269982167</v>
      </c>
      <c r="M609" t="n">
        <v>1.183169015239751</v>
      </c>
      <c r="N609" t="n">
        <v>2.506740955303733</v>
      </c>
      <c r="O609" t="n">
        <v>15.5292374398889</v>
      </c>
      <c r="P609" t="n">
        <v>84.4707625601111</v>
      </c>
      <c r="Q609" t="n">
        <v>28.51650614475987</v>
      </c>
      <c r="R609" t="n">
        <v>71.48349385524013</v>
      </c>
      <c r="S609" t="inlineStr">
        <is>
          <t>SIDEWAYS</t>
        </is>
      </c>
      <c r="T609" t="inlineStr">
        <is>
          <t>SIDEWAYS</t>
        </is>
      </c>
      <c r="U609" t="inlineStr">
        <is>
          <t>NEUTRAL</t>
        </is>
      </c>
      <c r="V609" t="inlineStr">
        <is>
          <t>NEUTRAL</t>
        </is>
      </c>
      <c r="W609" t="inlineStr">
        <is>
          <t>[24000, 24500, 23800]</t>
        </is>
      </c>
      <c r="X609" t="inlineStr">
        <is>
          <t>[22500, 23000, 22000]</t>
        </is>
      </c>
      <c r="Y609" t="inlineStr">
        <is>
          <t>BULLISH</t>
        </is>
      </c>
      <c r="Z609" t="inlineStr">
        <is>
          <t>[(24000, 12117225, 12994200), (24500, 7968150, 8172675), (23800, 7325175, 8305500)]</t>
        </is>
      </c>
      <c r="AA609" t="inlineStr">
        <is>
          <t>[(22500, 16117125, 16388400), (23000, 13493550, 14643225), (22000, 13065600, 13121850)]</t>
        </is>
      </c>
    </row>
    <row r="610">
      <c r="A610" t="inlineStr">
        <is>
          <t>13:04:26</t>
        </is>
      </c>
      <c r="B610" t="n">
        <v>23622.9</v>
      </c>
      <c r="C610" t="n">
        <v>23600</v>
      </c>
      <c r="D610" t="n">
        <v>132103725</v>
      </c>
      <c r="E610" t="n">
        <v>229797900</v>
      </c>
      <c r="F610" t="n">
        <v>-17040900</v>
      </c>
      <c r="G610" t="n">
        <v>92693400</v>
      </c>
      <c r="H610" t="n">
        <v>22859625</v>
      </c>
      <c r="I610" t="n">
        <v>27046800</v>
      </c>
      <c r="J610" t="n">
        <v>-9140025</v>
      </c>
      <c r="K610" t="n">
        <v>22911675</v>
      </c>
      <c r="L610" t="n">
        <v>1.739526269982167</v>
      </c>
      <c r="M610" t="n">
        <v>1.183169015239751</v>
      </c>
      <c r="N610" t="n">
        <v>2.506740955303733</v>
      </c>
      <c r="O610" t="n">
        <v>15.5292374398889</v>
      </c>
      <c r="P610" t="n">
        <v>84.4707625601111</v>
      </c>
      <c r="Q610" t="n">
        <v>28.51650614475987</v>
      </c>
      <c r="R610" t="n">
        <v>71.48349385524013</v>
      </c>
      <c r="S610" t="inlineStr">
        <is>
          <t>SIDEWAYS</t>
        </is>
      </c>
      <c r="T610" t="inlineStr">
        <is>
          <t>SIDEWAYS</t>
        </is>
      </c>
      <c r="U610" t="inlineStr">
        <is>
          <t>NEUTRAL</t>
        </is>
      </c>
      <c r="V610" t="inlineStr">
        <is>
          <t>NEUTRAL</t>
        </is>
      </c>
      <c r="W610" t="inlineStr">
        <is>
          <t>[24000, 24500, 23800]</t>
        </is>
      </c>
      <c r="X610" t="inlineStr">
        <is>
          <t>[22500, 23000, 22000]</t>
        </is>
      </c>
      <c r="Y610" t="inlineStr">
        <is>
          <t>BULLISH</t>
        </is>
      </c>
      <c r="Z610" t="inlineStr">
        <is>
          <t>[(24000, 12117225, 12994200), (24500, 7968150, 8172675), (23800, 7325175, 8305500)]</t>
        </is>
      </c>
      <c r="AA610" t="inlineStr">
        <is>
          <t>[(22500, 16117125, 16388400), (23000, 13493550, 14643225), (22000, 13065600, 13121850)]</t>
        </is>
      </c>
    </row>
    <row r="611">
      <c r="A611" t="inlineStr">
        <is>
          <t>13:05:08</t>
        </is>
      </c>
      <c r="B611" t="n">
        <v>23622.9</v>
      </c>
      <c r="C611" t="n">
        <v>23600</v>
      </c>
      <c r="D611" t="n">
        <v>132103725</v>
      </c>
      <c r="E611" t="n">
        <v>229797900</v>
      </c>
      <c r="F611" t="n">
        <v>-17040900</v>
      </c>
      <c r="G611" t="n">
        <v>92693400</v>
      </c>
      <c r="H611" t="n">
        <v>22859625</v>
      </c>
      <c r="I611" t="n">
        <v>27046800</v>
      </c>
      <c r="J611" t="n">
        <v>-9140025</v>
      </c>
      <c r="K611" t="n">
        <v>22911675</v>
      </c>
      <c r="L611" t="n">
        <v>1.739526269982167</v>
      </c>
      <c r="M611" t="n">
        <v>1.183169015239751</v>
      </c>
      <c r="N611" t="n">
        <v>2.506740955303733</v>
      </c>
      <c r="O611" t="n">
        <v>15.5292374398889</v>
      </c>
      <c r="P611" t="n">
        <v>84.4707625601111</v>
      </c>
      <c r="Q611" t="n">
        <v>28.51650614475987</v>
      </c>
      <c r="R611" t="n">
        <v>71.48349385524013</v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[24000, 24500, 23800]</t>
        </is>
      </c>
      <c r="X611" t="inlineStr">
        <is>
          <t>[22500, 23000, 22000]</t>
        </is>
      </c>
      <c r="Y611" t="inlineStr">
        <is>
          <t>BULLISH</t>
        </is>
      </c>
      <c r="Z611" t="inlineStr">
        <is>
          <t>[(24000, 12117225, 12994200), (24500, 7968150, 8172675), (23800, 7325175, 8305500)]</t>
        </is>
      </c>
      <c r="AA611" t="inlineStr">
        <is>
          <t>[(22500, 16117125, 16388400), (23000, 13493550, 14643225), (22000, 13065600, 13121850)]</t>
        </is>
      </c>
    </row>
    <row r="612">
      <c r="A612" t="inlineStr">
        <is>
          <t>13:06:11</t>
        </is>
      </c>
      <c r="B612" t="n">
        <v>23622.9</v>
      </c>
      <c r="C612" t="n">
        <v>23600</v>
      </c>
      <c r="D612" t="n">
        <v>132103725</v>
      </c>
      <c r="E612" t="n">
        <v>229797900</v>
      </c>
      <c r="F612" t="n">
        <v>-17040900</v>
      </c>
      <c r="G612" t="n">
        <v>92693400</v>
      </c>
      <c r="H612" t="n">
        <v>22859625</v>
      </c>
      <c r="I612" t="n">
        <v>27046800</v>
      </c>
      <c r="J612" t="n">
        <v>-9140025</v>
      </c>
      <c r="K612" t="n">
        <v>22911675</v>
      </c>
      <c r="L612" t="n">
        <v>1.739526269982167</v>
      </c>
      <c r="M612" t="n">
        <v>1.183169015239751</v>
      </c>
      <c r="N612" t="n">
        <v>2.506740955303733</v>
      </c>
      <c r="O612" t="n">
        <v>15.5292374398889</v>
      </c>
      <c r="P612" t="n">
        <v>84.4707625601111</v>
      </c>
      <c r="Q612" t="n">
        <v>28.51650614475987</v>
      </c>
      <c r="R612" t="n">
        <v>71.48349385524013</v>
      </c>
      <c r="S612" t="inlineStr">
        <is>
          <t>SIDEWAYS</t>
        </is>
      </c>
      <c r="T612" t="inlineStr">
        <is>
          <t>SIDEWAYS</t>
        </is>
      </c>
      <c r="U612" t="inlineStr">
        <is>
          <t>NEUTRAL</t>
        </is>
      </c>
      <c r="V612" t="inlineStr">
        <is>
          <t>NEUTRAL</t>
        </is>
      </c>
      <c r="W612" t="inlineStr">
        <is>
          <t>[24000, 24500, 23800]</t>
        </is>
      </c>
      <c r="X612" t="inlineStr">
        <is>
          <t>[22500, 23000, 22000]</t>
        </is>
      </c>
      <c r="Y612" t="inlineStr">
        <is>
          <t>BULLISH</t>
        </is>
      </c>
      <c r="Z612" t="inlineStr">
        <is>
          <t>[(24000, 12117225, 12994200), (24500, 7968150, 8172675), (23800, 7325175, 8305500)]</t>
        </is>
      </c>
      <c r="AA612" t="inlineStr">
        <is>
          <t>[(22500, 16117125, 16388400), (23000, 13493550, 14643225), (22000, 13065600, 13121850)]</t>
        </is>
      </c>
    </row>
    <row r="613">
      <c r="A613" t="inlineStr">
        <is>
          <t>13:07:12</t>
        </is>
      </c>
      <c r="B613" t="n">
        <v>23622.9</v>
      </c>
      <c r="C613" t="n">
        <v>23600</v>
      </c>
      <c r="D613" t="n">
        <v>132103725</v>
      </c>
      <c r="E613" t="n">
        <v>229797900</v>
      </c>
      <c r="F613" t="n">
        <v>-17040900</v>
      </c>
      <c r="G613" t="n">
        <v>92693400</v>
      </c>
      <c r="H613" t="n">
        <v>22859625</v>
      </c>
      <c r="I613" t="n">
        <v>27046800</v>
      </c>
      <c r="J613" t="n">
        <v>-9140025</v>
      </c>
      <c r="K613" t="n">
        <v>22911675</v>
      </c>
      <c r="L613" t="n">
        <v>1.739526269982167</v>
      </c>
      <c r="M613" t="n">
        <v>1.183169015239751</v>
      </c>
      <c r="N613" t="n">
        <v>2.506740955303733</v>
      </c>
      <c r="O613" t="n">
        <v>15.5292374398889</v>
      </c>
      <c r="P613" t="n">
        <v>84.4707625601111</v>
      </c>
      <c r="Q613" t="n">
        <v>28.51650614475987</v>
      </c>
      <c r="R613" t="n">
        <v>71.48349385524013</v>
      </c>
      <c r="S613" t="inlineStr">
        <is>
          <t>SIDEWAYS</t>
        </is>
      </c>
      <c r="T613" t="inlineStr">
        <is>
          <t>SIDEWAYS</t>
        </is>
      </c>
      <c r="U613" t="inlineStr">
        <is>
          <t>NEUTRAL</t>
        </is>
      </c>
      <c r="V613" t="inlineStr">
        <is>
          <t>NEUTRAL</t>
        </is>
      </c>
      <c r="W613" t="inlineStr">
        <is>
          <t>[24000, 24500, 23800]</t>
        </is>
      </c>
      <c r="X613" t="inlineStr">
        <is>
          <t>[22500, 23000, 22000]</t>
        </is>
      </c>
      <c r="Y613" t="inlineStr">
        <is>
          <t>BULLISH</t>
        </is>
      </c>
      <c r="Z613" t="inlineStr">
        <is>
          <t>[(24000, 12117225, 12994200), (24500, 7968150, 8172675), (23800, 7325175, 8305500)]</t>
        </is>
      </c>
      <c r="AA613" t="inlineStr">
        <is>
          <t>[(22500, 16117125, 16388400), (23000, 13493550, 14643225), (22000, 13065600, 13121850)]</t>
        </is>
      </c>
    </row>
    <row r="614">
      <c r="A614" t="inlineStr">
        <is>
          <t>13:08:13</t>
        </is>
      </c>
      <c r="B614" t="n">
        <v>23622.9</v>
      </c>
      <c r="C614" t="n">
        <v>23600</v>
      </c>
      <c r="D614" t="n">
        <v>132103725</v>
      </c>
      <c r="E614" t="n">
        <v>229797900</v>
      </c>
      <c r="F614" t="n">
        <v>-17040900</v>
      </c>
      <c r="G614" t="n">
        <v>92693400</v>
      </c>
      <c r="H614" t="n">
        <v>22859625</v>
      </c>
      <c r="I614" t="n">
        <v>27046800</v>
      </c>
      <c r="J614" t="n">
        <v>-9140025</v>
      </c>
      <c r="K614" t="n">
        <v>22911675</v>
      </c>
      <c r="L614" t="n">
        <v>1.739526269982167</v>
      </c>
      <c r="M614" t="n">
        <v>1.183169015239751</v>
      </c>
      <c r="N614" t="n">
        <v>2.506740955303733</v>
      </c>
      <c r="O614" t="n">
        <v>15.5292374398889</v>
      </c>
      <c r="P614" t="n">
        <v>84.4707625601111</v>
      </c>
      <c r="Q614" t="n">
        <v>28.51650614475987</v>
      </c>
      <c r="R614" t="n">
        <v>71.48349385524013</v>
      </c>
      <c r="S614" t="inlineStr">
        <is>
          <t>SIDEWAYS</t>
        </is>
      </c>
      <c r="T614" t="inlineStr">
        <is>
          <t>SIDEWAYS</t>
        </is>
      </c>
      <c r="U614" t="inlineStr">
        <is>
          <t>NEUTRAL</t>
        </is>
      </c>
      <c r="V614" t="inlineStr">
        <is>
          <t>NEUTRAL</t>
        </is>
      </c>
      <c r="W614" t="inlineStr">
        <is>
          <t>[24000, 24500, 23800]</t>
        </is>
      </c>
      <c r="X614" t="inlineStr">
        <is>
          <t>[22500, 23000, 22000]</t>
        </is>
      </c>
      <c r="Y614" t="inlineStr">
        <is>
          <t>BULLISH</t>
        </is>
      </c>
      <c r="Z614" t="inlineStr">
        <is>
          <t>[(24000, 12117225, 12994200), (24500, 7968150, 8172675), (23800, 7325175, 8305500)]</t>
        </is>
      </c>
      <c r="AA614" t="inlineStr">
        <is>
          <t>[(22500, 16117125, 16388400), (23000, 13493550, 14643225), (22000, 13065600, 13121850)]</t>
        </is>
      </c>
    </row>
    <row r="615">
      <c r="A615" t="inlineStr">
        <is>
          <t>13:09:14</t>
        </is>
      </c>
      <c r="B615" t="n">
        <v>23622.9</v>
      </c>
      <c r="C615" t="n">
        <v>23600</v>
      </c>
      <c r="D615" t="n">
        <v>132103725</v>
      </c>
      <c r="E615" t="n">
        <v>229797900</v>
      </c>
      <c r="F615" t="n">
        <v>-17040900</v>
      </c>
      <c r="G615" t="n">
        <v>92693400</v>
      </c>
      <c r="H615" t="n">
        <v>22859625</v>
      </c>
      <c r="I615" t="n">
        <v>27046800</v>
      </c>
      <c r="J615" t="n">
        <v>-9140025</v>
      </c>
      <c r="K615" t="n">
        <v>22911675</v>
      </c>
      <c r="L615" t="n">
        <v>1.739526269982167</v>
      </c>
      <c r="M615" t="n">
        <v>1.183169015239751</v>
      </c>
      <c r="N615" t="n">
        <v>2.506740955303733</v>
      </c>
      <c r="O615" t="n">
        <v>15.5292374398889</v>
      </c>
      <c r="P615" t="n">
        <v>84.4707625601111</v>
      </c>
      <c r="Q615" t="n">
        <v>28.51650614475987</v>
      </c>
      <c r="R615" t="n">
        <v>71.48349385524013</v>
      </c>
      <c r="S615" t="inlineStr">
        <is>
          <t>SIDEWAYS</t>
        </is>
      </c>
      <c r="T615" t="inlineStr">
        <is>
          <t>SIDEWAYS</t>
        </is>
      </c>
      <c r="U615" t="inlineStr">
        <is>
          <t>NEUTRAL</t>
        </is>
      </c>
      <c r="V615" t="inlineStr">
        <is>
          <t>NEUTRAL</t>
        </is>
      </c>
      <c r="W615" t="inlineStr">
        <is>
          <t>[24000, 24500, 23800]</t>
        </is>
      </c>
      <c r="X615" t="inlineStr">
        <is>
          <t>[22500, 23000, 22000]</t>
        </is>
      </c>
      <c r="Y615" t="inlineStr">
        <is>
          <t>BULLISH</t>
        </is>
      </c>
      <c r="Z615" t="inlineStr">
        <is>
          <t>[(24000, 12117225, 12994200), (24500, 7968150, 8172675), (23800, 7325175, 8305500)]</t>
        </is>
      </c>
      <c r="AA615" t="inlineStr">
        <is>
          <t>[(22500, 16117125, 16388400), (23000, 13493550, 14643225), (22000, 13065600, 13121850)]</t>
        </is>
      </c>
    </row>
    <row r="616">
      <c r="A616" t="inlineStr">
        <is>
          <t>14:14:39</t>
        </is>
      </c>
      <c r="B616" t="n">
        <v>23622.9</v>
      </c>
      <c r="C616" t="n">
        <v>23600</v>
      </c>
      <c r="D616" t="n">
        <v>132103725</v>
      </c>
      <c r="E616" t="n">
        <v>229797900</v>
      </c>
      <c r="F616" t="n">
        <v>-17040900</v>
      </c>
      <c r="G616" t="n">
        <v>92693400</v>
      </c>
      <c r="H616" t="n">
        <v>22859625</v>
      </c>
      <c r="I616" t="n">
        <v>27046800</v>
      </c>
      <c r="J616" t="n">
        <v>-9140025</v>
      </c>
      <c r="K616" t="n">
        <v>22911675</v>
      </c>
      <c r="L616" t="n">
        <v>1.739526269982167</v>
      </c>
      <c r="M616" t="n">
        <v>1.183169015239751</v>
      </c>
      <c r="N616" t="n">
        <v>2.506740955303733</v>
      </c>
      <c r="O616" t="n">
        <v>15.5292374398889</v>
      </c>
      <c r="P616" t="n">
        <v>84.4707625601111</v>
      </c>
      <c r="Q616" t="n">
        <v>28.51650614475987</v>
      </c>
      <c r="R616" t="n">
        <v>71.48349385524013</v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[24000, 24500, 23800]</t>
        </is>
      </c>
      <c r="X616" t="inlineStr">
        <is>
          <t>[22500, 23000, 22000]</t>
        </is>
      </c>
      <c r="Y616" t="inlineStr">
        <is>
          <t>BULLISH</t>
        </is>
      </c>
      <c r="Z616" t="inlineStr">
        <is>
          <t>[(24000, 12117225, 12994200), (24500, 7968150, 8172675), (23800, 7325175, 8305500)]</t>
        </is>
      </c>
      <c r="AA616" t="inlineStr">
        <is>
          <t>[(22500, 16117125, 16388400), (23000, 13493550, 14643225), (22000, 13065600, 13121850)]</t>
        </is>
      </c>
    </row>
    <row r="617">
      <c r="A617" t="inlineStr">
        <is>
          <t>14:15:40</t>
        </is>
      </c>
      <c r="B617" t="n">
        <v>23622.9</v>
      </c>
      <c r="C617" t="n">
        <v>23600</v>
      </c>
      <c r="D617" t="n">
        <v>132103725</v>
      </c>
      <c r="E617" t="n">
        <v>229797900</v>
      </c>
      <c r="F617" t="n">
        <v>-17040900</v>
      </c>
      <c r="G617" t="n">
        <v>92693400</v>
      </c>
      <c r="H617" t="n">
        <v>22859625</v>
      </c>
      <c r="I617" t="n">
        <v>27046800</v>
      </c>
      <c r="J617" t="n">
        <v>-9140025</v>
      </c>
      <c r="K617" t="n">
        <v>22911675</v>
      </c>
      <c r="L617" t="n">
        <v>1.739526269982167</v>
      </c>
      <c r="M617" t="n">
        <v>1.183169015239751</v>
      </c>
      <c r="N617" t="n">
        <v>2.506740955303733</v>
      </c>
      <c r="O617" t="n">
        <v>15.5292374398889</v>
      </c>
      <c r="P617" t="n">
        <v>84.4707625601111</v>
      </c>
      <c r="Q617" t="n">
        <v>28.51650614475987</v>
      </c>
      <c r="R617" t="n">
        <v>71.48349385524013</v>
      </c>
      <c r="S617" t="inlineStr">
        <is>
          <t>SIDEWAYS</t>
        </is>
      </c>
      <c r="T617" t="inlineStr">
        <is>
          <t>SIDEWAYS</t>
        </is>
      </c>
      <c r="U617" t="inlineStr">
        <is>
          <t>NEUTRAL</t>
        </is>
      </c>
      <c r="V617" t="inlineStr">
        <is>
          <t>NEUTRAL</t>
        </is>
      </c>
      <c r="W617" t="inlineStr">
        <is>
          <t>[24000, 24500, 23800]</t>
        </is>
      </c>
      <c r="X617" t="inlineStr">
        <is>
          <t>[22500, 23000, 22000]</t>
        </is>
      </c>
      <c r="Y617" t="inlineStr">
        <is>
          <t>BULLISH</t>
        </is>
      </c>
      <c r="Z617" t="inlineStr">
        <is>
          <t>[(24000, 12117225, 12994200), (24500, 7968150, 8172675), (23800, 7325175, 8305500)]</t>
        </is>
      </c>
      <c r="AA617" t="inlineStr">
        <is>
          <t>[(22500, 16117125, 16388400), (23000, 13493550, 14643225), (22000, 13065600, 13121850)]</t>
        </is>
      </c>
    </row>
    <row r="618">
      <c r="A618" t="inlineStr">
        <is>
          <t>14:16:40</t>
        </is>
      </c>
      <c r="B618" t="n">
        <v>23622.9</v>
      </c>
      <c r="C618" t="n">
        <v>23600</v>
      </c>
      <c r="D618" t="n">
        <v>132103725</v>
      </c>
      <c r="E618" t="n">
        <v>229797900</v>
      </c>
      <c r="F618" t="n">
        <v>-17040900</v>
      </c>
      <c r="G618" t="n">
        <v>92693400</v>
      </c>
      <c r="H618" t="n">
        <v>22859625</v>
      </c>
      <c r="I618" t="n">
        <v>27046800</v>
      </c>
      <c r="J618" t="n">
        <v>-9140025</v>
      </c>
      <c r="K618" t="n">
        <v>22911675</v>
      </c>
      <c r="L618" t="n">
        <v>1.739526269982167</v>
      </c>
      <c r="M618" t="n">
        <v>1.183169015239751</v>
      </c>
      <c r="N618" t="n">
        <v>2.506740955303733</v>
      </c>
      <c r="O618" t="n">
        <v>15.5292374398889</v>
      </c>
      <c r="P618" t="n">
        <v>84.4707625601111</v>
      </c>
      <c r="Q618" t="n">
        <v>28.51650614475987</v>
      </c>
      <c r="R618" t="n">
        <v>71.48349385524013</v>
      </c>
      <c r="S618" t="inlineStr">
        <is>
          <t>SIDEWAYS</t>
        </is>
      </c>
      <c r="T618" t="inlineStr">
        <is>
          <t>SIDEWAYS</t>
        </is>
      </c>
      <c r="U618" t="inlineStr">
        <is>
          <t>NEUTRAL</t>
        </is>
      </c>
      <c r="V618" t="inlineStr">
        <is>
          <t>NEUTRAL</t>
        </is>
      </c>
      <c r="W618" t="inlineStr">
        <is>
          <t>[24000, 24500, 23800]</t>
        </is>
      </c>
      <c r="X618" t="inlineStr">
        <is>
          <t>[22500, 23000, 22000]</t>
        </is>
      </c>
      <c r="Y618" t="inlineStr">
        <is>
          <t>BULLISH</t>
        </is>
      </c>
      <c r="Z618" t="inlineStr">
        <is>
          <t>[(24000, 12117225, 12994200), (24500, 7968150, 8172675), (23800, 7325175, 8305500)]</t>
        </is>
      </c>
      <c r="AA618" t="inlineStr">
        <is>
          <t>[(22500, 16117125, 16388400), (23000, 13493550, 14643225), (22000, 13065600, 13121850)]</t>
        </is>
      </c>
    </row>
    <row r="619">
      <c r="A619" t="inlineStr">
        <is>
          <t>14:17:41</t>
        </is>
      </c>
      <c r="B619" t="n">
        <v>23622.9</v>
      </c>
      <c r="C619" t="n">
        <v>23600</v>
      </c>
      <c r="D619" t="n">
        <v>132103725</v>
      </c>
      <c r="E619" t="n">
        <v>229797900</v>
      </c>
      <c r="F619" t="n">
        <v>-17040900</v>
      </c>
      <c r="G619" t="n">
        <v>92693400</v>
      </c>
      <c r="H619" t="n">
        <v>22859625</v>
      </c>
      <c r="I619" t="n">
        <v>27046800</v>
      </c>
      <c r="J619" t="n">
        <v>-9140025</v>
      </c>
      <c r="K619" t="n">
        <v>22911675</v>
      </c>
      <c r="L619" t="n">
        <v>1.739526269982167</v>
      </c>
      <c r="M619" t="n">
        <v>1.183169015239751</v>
      </c>
      <c r="N619" t="n">
        <v>2.506740955303733</v>
      </c>
      <c r="O619" t="n">
        <v>15.5292374398889</v>
      </c>
      <c r="P619" t="n">
        <v>84.4707625601111</v>
      </c>
      <c r="Q619" t="n">
        <v>28.51650614475987</v>
      </c>
      <c r="R619" t="n">
        <v>71.48349385524013</v>
      </c>
      <c r="S619" t="inlineStr">
        <is>
          <t>SIDEWAYS</t>
        </is>
      </c>
      <c r="T619" t="inlineStr">
        <is>
          <t>SIDEWAYS</t>
        </is>
      </c>
      <c r="U619" t="inlineStr">
        <is>
          <t>NEUTRAL</t>
        </is>
      </c>
      <c r="V619" t="inlineStr">
        <is>
          <t>NEUTRAL</t>
        </is>
      </c>
      <c r="W619" t="inlineStr">
        <is>
          <t>[24000, 24500, 23800]</t>
        </is>
      </c>
      <c r="X619" t="inlineStr">
        <is>
          <t>[22500, 23000, 22000]</t>
        </is>
      </c>
      <c r="Y619" t="inlineStr">
        <is>
          <t>BULLISH</t>
        </is>
      </c>
      <c r="Z619" t="inlineStr">
        <is>
          <t>[(24000, 12117225, 12994200), (24500, 7968150, 8172675), (23800, 7325175, 8305500)]</t>
        </is>
      </c>
      <c r="AA619" t="inlineStr">
        <is>
          <t>[(22500, 16117125, 16388400), (23000, 13493550, 14643225), (22000, 13065600, 13121850)]</t>
        </is>
      </c>
    </row>
    <row r="620">
      <c r="A620" t="inlineStr">
        <is>
          <t>14:18:41</t>
        </is>
      </c>
      <c r="B620" t="n">
        <v>23622.9</v>
      </c>
      <c r="C620" t="n">
        <v>23600</v>
      </c>
      <c r="D620" t="n">
        <v>132103725</v>
      </c>
      <c r="E620" t="n">
        <v>229797900</v>
      </c>
      <c r="F620" t="n">
        <v>-17040900</v>
      </c>
      <c r="G620" t="n">
        <v>92693400</v>
      </c>
      <c r="H620" t="n">
        <v>22859625</v>
      </c>
      <c r="I620" t="n">
        <v>27046800</v>
      </c>
      <c r="J620" t="n">
        <v>-9140025</v>
      </c>
      <c r="K620" t="n">
        <v>22911675</v>
      </c>
      <c r="L620" t="n">
        <v>1.739526269982167</v>
      </c>
      <c r="M620" t="n">
        <v>1.183169015239751</v>
      </c>
      <c r="N620" t="n">
        <v>2.506740955303733</v>
      </c>
      <c r="O620" t="n">
        <v>15.5292374398889</v>
      </c>
      <c r="P620" t="n">
        <v>84.4707625601111</v>
      </c>
      <c r="Q620" t="n">
        <v>28.51650614475987</v>
      </c>
      <c r="R620" t="n">
        <v>71.48349385524013</v>
      </c>
      <c r="S620" t="inlineStr">
        <is>
          <t>SIDEWAYS</t>
        </is>
      </c>
      <c r="T620" t="inlineStr">
        <is>
          <t>SIDEWAYS</t>
        </is>
      </c>
      <c r="U620" t="inlineStr">
        <is>
          <t>NEUTRAL</t>
        </is>
      </c>
      <c r="V620" t="inlineStr">
        <is>
          <t>NEUTRAL</t>
        </is>
      </c>
      <c r="W620" t="inlineStr">
        <is>
          <t>[24000, 24500, 23800]</t>
        </is>
      </c>
      <c r="X620" t="inlineStr">
        <is>
          <t>[22500, 23000, 22000]</t>
        </is>
      </c>
      <c r="Y620" t="inlineStr">
        <is>
          <t>BULLISH</t>
        </is>
      </c>
      <c r="Z620" t="inlineStr">
        <is>
          <t>[(24000, 12117225, 12994200), (24500, 7968150, 8172675), (23800, 7325175, 8305500)]</t>
        </is>
      </c>
      <c r="AA620" t="inlineStr">
        <is>
          <t>[(22500, 16117125, 16388400), (23000, 13493550, 14643225), (22000, 13065600, 13121850)]</t>
        </is>
      </c>
    </row>
    <row r="621">
      <c r="A621" t="inlineStr">
        <is>
          <t>14:19:42</t>
        </is>
      </c>
      <c r="B621" t="n">
        <v>23622.9</v>
      </c>
      <c r="C621" t="n">
        <v>23600</v>
      </c>
      <c r="D621" t="n">
        <v>132103725</v>
      </c>
      <c r="E621" t="n">
        <v>229797900</v>
      </c>
      <c r="F621" t="n">
        <v>-17040900</v>
      </c>
      <c r="G621" t="n">
        <v>92693400</v>
      </c>
      <c r="H621" t="n">
        <v>22859625</v>
      </c>
      <c r="I621" t="n">
        <v>27046800</v>
      </c>
      <c r="J621" t="n">
        <v>-9140025</v>
      </c>
      <c r="K621" t="n">
        <v>22911675</v>
      </c>
      <c r="L621" t="n">
        <v>1.739526269982167</v>
      </c>
      <c r="M621" t="n">
        <v>1.183169015239751</v>
      </c>
      <c r="N621" t="n">
        <v>2.506740955303733</v>
      </c>
      <c r="O621" t="n">
        <v>15.5292374398889</v>
      </c>
      <c r="P621" t="n">
        <v>84.4707625601111</v>
      </c>
      <c r="Q621" t="n">
        <v>28.51650614475987</v>
      </c>
      <c r="R621" t="n">
        <v>71.48349385524013</v>
      </c>
      <c r="S621" t="inlineStr">
        <is>
          <t>SIDEWAYS</t>
        </is>
      </c>
      <c r="T621" t="inlineStr">
        <is>
          <t>SIDEWAYS</t>
        </is>
      </c>
      <c r="U621" t="inlineStr">
        <is>
          <t>NEUTRAL</t>
        </is>
      </c>
      <c r="V621" t="inlineStr">
        <is>
          <t>NEUTRAL</t>
        </is>
      </c>
      <c r="W621" t="inlineStr">
        <is>
          <t>[24000, 24500, 23800]</t>
        </is>
      </c>
      <c r="X621" t="inlineStr">
        <is>
          <t>[22500, 23000, 22000]</t>
        </is>
      </c>
      <c r="Y621" t="inlineStr">
        <is>
          <t>BULLISH</t>
        </is>
      </c>
      <c r="Z621" t="inlineStr">
        <is>
          <t>[(24000, 12117225, 12994200), (24500, 7968150, 8172675), (23800, 7325175, 8305500)]</t>
        </is>
      </c>
      <c r="AA621" t="inlineStr">
        <is>
          <t>[(22500, 16117125, 16388400), (23000, 13493550, 14643225), (22000, 13065600, 13121850)]</t>
        </is>
      </c>
    </row>
    <row r="622">
      <c r="A622" t="inlineStr">
        <is>
          <t>14:20:42</t>
        </is>
      </c>
      <c r="B622" t="n">
        <v>23622.9</v>
      </c>
      <c r="C622" t="n">
        <v>23600</v>
      </c>
      <c r="D622" t="n">
        <v>132103725</v>
      </c>
      <c r="E622" t="n">
        <v>229797900</v>
      </c>
      <c r="F622" t="n">
        <v>-17040900</v>
      </c>
      <c r="G622" t="n">
        <v>92693400</v>
      </c>
      <c r="H622" t="n">
        <v>22859625</v>
      </c>
      <c r="I622" t="n">
        <v>27046800</v>
      </c>
      <c r="J622" t="n">
        <v>-9140025</v>
      </c>
      <c r="K622" t="n">
        <v>22911675</v>
      </c>
      <c r="L622" t="n">
        <v>1.739526269982167</v>
      </c>
      <c r="M622" t="n">
        <v>1.183169015239751</v>
      </c>
      <c r="N622" t="n">
        <v>2.506740955303733</v>
      </c>
      <c r="O622" t="n">
        <v>15.5292374398889</v>
      </c>
      <c r="P622" t="n">
        <v>84.4707625601111</v>
      </c>
      <c r="Q622" t="n">
        <v>28.51650614475987</v>
      </c>
      <c r="R622" t="n">
        <v>71.48349385524013</v>
      </c>
      <c r="S622" t="inlineStr">
        <is>
          <t>SIDEWAYS</t>
        </is>
      </c>
      <c r="T622" t="inlineStr">
        <is>
          <t>SIDEWAYS</t>
        </is>
      </c>
      <c r="U622" t="inlineStr">
        <is>
          <t>NEUTRAL</t>
        </is>
      </c>
      <c r="V622" t="inlineStr">
        <is>
          <t>NEUTRAL</t>
        </is>
      </c>
      <c r="W622" t="inlineStr">
        <is>
          <t>[24000, 24500, 23800]</t>
        </is>
      </c>
      <c r="X622" t="inlineStr">
        <is>
          <t>[22500, 23000, 22000]</t>
        </is>
      </c>
      <c r="Y622" t="inlineStr">
        <is>
          <t>BULLISH</t>
        </is>
      </c>
      <c r="Z622" t="inlineStr">
        <is>
          <t>[(24000, 12117225, 12994200), (24500, 7968150, 8172675), (23800, 7325175, 8305500)]</t>
        </is>
      </c>
      <c r="AA622" t="inlineStr">
        <is>
          <t>[(22500, 16117125, 16388400), (23000, 13493550, 14643225), (22000, 13065600, 13121850)]</t>
        </is>
      </c>
    </row>
    <row r="623">
      <c r="A623" t="inlineStr">
        <is>
          <t>14:21:43</t>
        </is>
      </c>
      <c r="B623" t="n">
        <v>23622.9</v>
      </c>
      <c r="C623" t="n">
        <v>23600</v>
      </c>
      <c r="D623" t="n">
        <v>132103725</v>
      </c>
      <c r="E623" t="n">
        <v>229797900</v>
      </c>
      <c r="F623" t="n">
        <v>-17040900</v>
      </c>
      <c r="G623" t="n">
        <v>92693400</v>
      </c>
      <c r="H623" t="n">
        <v>22859625</v>
      </c>
      <c r="I623" t="n">
        <v>27046800</v>
      </c>
      <c r="J623" t="n">
        <v>-9140025</v>
      </c>
      <c r="K623" t="n">
        <v>22911675</v>
      </c>
      <c r="L623" t="n">
        <v>1.739526269982167</v>
      </c>
      <c r="M623" t="n">
        <v>1.183169015239751</v>
      </c>
      <c r="N623" t="n">
        <v>2.506740955303733</v>
      </c>
      <c r="O623" t="n">
        <v>15.5292374398889</v>
      </c>
      <c r="P623" t="n">
        <v>84.4707625601111</v>
      </c>
      <c r="Q623" t="n">
        <v>28.51650614475987</v>
      </c>
      <c r="R623" t="n">
        <v>71.48349385524013</v>
      </c>
      <c r="S623" t="inlineStr">
        <is>
          <t>SIDEWAYS</t>
        </is>
      </c>
      <c r="T623" t="inlineStr">
        <is>
          <t>SIDEWAYS</t>
        </is>
      </c>
      <c r="U623" t="inlineStr">
        <is>
          <t>NEUTRAL</t>
        </is>
      </c>
      <c r="V623" t="inlineStr">
        <is>
          <t>NEUTRAL</t>
        </is>
      </c>
      <c r="W623" t="inlineStr">
        <is>
          <t>[24000, 24500, 23800]</t>
        </is>
      </c>
      <c r="X623" t="inlineStr">
        <is>
          <t>[22500, 23000, 22000]</t>
        </is>
      </c>
      <c r="Y623" t="inlineStr">
        <is>
          <t>BULLISH</t>
        </is>
      </c>
      <c r="Z623" t="inlineStr">
        <is>
          <t>[(24000, 12117225, 12994200), (24500, 7968150, 8172675), (23800, 7325175, 8305500)]</t>
        </is>
      </c>
      <c r="AA623" t="inlineStr">
        <is>
          <t>[(22500, 16117125, 16388400), (23000, 13493550, 14643225), (22000, 13065600, 13121850)]</t>
        </is>
      </c>
    </row>
    <row r="624">
      <c r="A624" t="inlineStr">
        <is>
          <t>14:22:44</t>
        </is>
      </c>
      <c r="B624" t="n">
        <v>23622.9</v>
      </c>
      <c r="C624" t="n">
        <v>23600</v>
      </c>
      <c r="D624" t="n">
        <v>132103725</v>
      </c>
      <c r="E624" t="n">
        <v>229797900</v>
      </c>
      <c r="F624" t="n">
        <v>-17040900</v>
      </c>
      <c r="G624" t="n">
        <v>92693400</v>
      </c>
      <c r="H624" t="n">
        <v>22859625</v>
      </c>
      <c r="I624" t="n">
        <v>27046800</v>
      </c>
      <c r="J624" t="n">
        <v>-9140025</v>
      </c>
      <c r="K624" t="n">
        <v>22911675</v>
      </c>
      <c r="L624" t="n">
        <v>1.739526269982167</v>
      </c>
      <c r="M624" t="n">
        <v>1.183169015239751</v>
      </c>
      <c r="N624" t="n">
        <v>2.506740955303733</v>
      </c>
      <c r="O624" t="n">
        <v>15.5292374398889</v>
      </c>
      <c r="P624" t="n">
        <v>84.4707625601111</v>
      </c>
      <c r="Q624" t="n">
        <v>28.51650614475987</v>
      </c>
      <c r="R624" t="n">
        <v>71.48349385524013</v>
      </c>
      <c r="S624" t="inlineStr">
        <is>
          <t>SIDEWAYS</t>
        </is>
      </c>
      <c r="T624" t="inlineStr">
        <is>
          <t>SIDEWAYS</t>
        </is>
      </c>
      <c r="U624" t="inlineStr">
        <is>
          <t>NEUTRAL</t>
        </is>
      </c>
      <c r="V624" t="inlineStr">
        <is>
          <t>NEUTRAL</t>
        </is>
      </c>
      <c r="W624" t="inlineStr">
        <is>
          <t>[24000, 24500, 23800]</t>
        </is>
      </c>
      <c r="X624" t="inlineStr">
        <is>
          <t>[22500, 23000, 22000]</t>
        </is>
      </c>
      <c r="Y624" t="inlineStr">
        <is>
          <t>BULLISH</t>
        </is>
      </c>
      <c r="Z624" t="inlineStr">
        <is>
          <t>[(24000, 12117225, 12994200), (24500, 7968150, 8172675), (23800, 7325175, 8305500)]</t>
        </is>
      </c>
      <c r="AA624" t="inlineStr">
        <is>
          <t>[(22500, 16117125, 16388400), (23000, 13493550, 14643225), (22000, 13065600, 13121850)]</t>
        </is>
      </c>
    </row>
    <row r="625">
      <c r="A625" t="inlineStr">
        <is>
          <t>14:23:44</t>
        </is>
      </c>
      <c r="B625" t="n">
        <v>23622.9</v>
      </c>
      <c r="C625" t="n">
        <v>23600</v>
      </c>
      <c r="D625" t="n">
        <v>132103725</v>
      </c>
      <c r="E625" t="n">
        <v>229797900</v>
      </c>
      <c r="F625" t="n">
        <v>-17040900</v>
      </c>
      <c r="G625" t="n">
        <v>92693400</v>
      </c>
      <c r="H625" t="n">
        <v>22859625</v>
      </c>
      <c r="I625" t="n">
        <v>27046800</v>
      </c>
      <c r="J625" t="n">
        <v>-9140025</v>
      </c>
      <c r="K625" t="n">
        <v>22911675</v>
      </c>
      <c r="L625" t="n">
        <v>1.739526269982167</v>
      </c>
      <c r="M625" t="n">
        <v>1.183169015239751</v>
      </c>
      <c r="N625" t="n">
        <v>2.506740955303733</v>
      </c>
      <c r="O625" t="n">
        <v>15.5292374398889</v>
      </c>
      <c r="P625" t="n">
        <v>84.4707625601111</v>
      </c>
      <c r="Q625" t="n">
        <v>28.51650614475987</v>
      </c>
      <c r="R625" t="n">
        <v>71.48349385524013</v>
      </c>
      <c r="S625" t="inlineStr">
        <is>
          <t>SIDEWAYS</t>
        </is>
      </c>
      <c r="T625" t="inlineStr">
        <is>
          <t>SIDEWAYS</t>
        </is>
      </c>
      <c r="U625" t="inlineStr">
        <is>
          <t>NEUTRAL</t>
        </is>
      </c>
      <c r="V625" t="inlineStr">
        <is>
          <t>NEUTRAL</t>
        </is>
      </c>
      <c r="W625" t="inlineStr">
        <is>
          <t>[24000, 24500, 23800]</t>
        </is>
      </c>
      <c r="X625" t="inlineStr">
        <is>
          <t>[22500, 23000, 22000]</t>
        </is>
      </c>
      <c r="Y625" t="inlineStr">
        <is>
          <t>BULLISH</t>
        </is>
      </c>
      <c r="Z625" t="inlineStr">
        <is>
          <t>[(24000, 12117225, 12994200), (24500, 7968150, 8172675), (23800, 7325175, 8305500)]</t>
        </is>
      </c>
      <c r="AA625" t="inlineStr">
        <is>
          <t>[(22500, 16117125, 16388400), (23000, 13493550, 14643225), (22000, 13065600, 13121850)]</t>
        </is>
      </c>
    </row>
    <row r="626">
      <c r="A626" t="inlineStr">
        <is>
          <t>14:24:45</t>
        </is>
      </c>
      <c r="B626" t="n">
        <v>23622.9</v>
      </c>
      <c r="C626" t="n">
        <v>23600</v>
      </c>
      <c r="D626" t="n">
        <v>132103725</v>
      </c>
      <c r="E626" t="n">
        <v>229797900</v>
      </c>
      <c r="F626" t="n">
        <v>-17040900</v>
      </c>
      <c r="G626" t="n">
        <v>92693400</v>
      </c>
      <c r="H626" t="n">
        <v>22859625</v>
      </c>
      <c r="I626" t="n">
        <v>27046800</v>
      </c>
      <c r="J626" t="n">
        <v>-9140025</v>
      </c>
      <c r="K626" t="n">
        <v>22911675</v>
      </c>
      <c r="L626" t="n">
        <v>1.739526269982167</v>
      </c>
      <c r="M626" t="n">
        <v>1.183169015239751</v>
      </c>
      <c r="N626" t="n">
        <v>2.506740955303733</v>
      </c>
      <c r="O626" t="n">
        <v>15.5292374398889</v>
      </c>
      <c r="P626" t="n">
        <v>84.4707625601111</v>
      </c>
      <c r="Q626" t="n">
        <v>28.51650614475987</v>
      </c>
      <c r="R626" t="n">
        <v>71.48349385524013</v>
      </c>
      <c r="S626" t="inlineStr">
        <is>
          <t>SIDEWAYS</t>
        </is>
      </c>
      <c r="T626" t="inlineStr">
        <is>
          <t>SIDEWAYS</t>
        </is>
      </c>
      <c r="U626" t="inlineStr">
        <is>
          <t>NEUTRAL</t>
        </is>
      </c>
      <c r="V626" t="inlineStr">
        <is>
          <t>NEUTRAL</t>
        </is>
      </c>
      <c r="W626" t="inlineStr">
        <is>
          <t>[24000, 24500, 23800]</t>
        </is>
      </c>
      <c r="X626" t="inlineStr">
        <is>
          <t>[22500, 23000, 22000]</t>
        </is>
      </c>
      <c r="Y626" t="inlineStr">
        <is>
          <t>BULLISH</t>
        </is>
      </c>
      <c r="Z626" t="inlineStr">
        <is>
          <t>[(24000, 12117225, 12994200), (24500, 7968150, 8172675), (23800, 7325175, 8305500)]</t>
        </is>
      </c>
      <c r="AA626" t="inlineStr">
        <is>
          <t>[(22500, 16117125, 16388400), (23000, 13493550, 14643225), (22000, 13065600, 13121850)]</t>
        </is>
      </c>
    </row>
    <row r="627">
      <c r="A627" t="inlineStr">
        <is>
          <t>14:25:45</t>
        </is>
      </c>
      <c r="B627" t="n">
        <v>23622.9</v>
      </c>
      <c r="C627" t="n">
        <v>23600</v>
      </c>
      <c r="D627" t="n">
        <v>132103725</v>
      </c>
      <c r="E627" t="n">
        <v>229797900</v>
      </c>
      <c r="F627" t="n">
        <v>-17040900</v>
      </c>
      <c r="G627" t="n">
        <v>92693400</v>
      </c>
      <c r="H627" t="n">
        <v>22859625</v>
      </c>
      <c r="I627" t="n">
        <v>27046800</v>
      </c>
      <c r="J627" t="n">
        <v>-9140025</v>
      </c>
      <c r="K627" t="n">
        <v>22911675</v>
      </c>
      <c r="L627" t="n">
        <v>1.739526269982167</v>
      </c>
      <c r="M627" t="n">
        <v>1.183169015239751</v>
      </c>
      <c r="N627" t="n">
        <v>2.506740955303733</v>
      </c>
      <c r="O627" t="n">
        <v>15.5292374398889</v>
      </c>
      <c r="P627" t="n">
        <v>84.4707625601111</v>
      </c>
      <c r="Q627" t="n">
        <v>28.51650614475987</v>
      </c>
      <c r="R627" t="n">
        <v>71.48349385524013</v>
      </c>
      <c r="S627" t="inlineStr">
        <is>
          <t>SIDEWAYS</t>
        </is>
      </c>
      <c r="T627" t="inlineStr">
        <is>
          <t>SIDEWAYS</t>
        </is>
      </c>
      <c r="U627" t="inlineStr">
        <is>
          <t>NEUTRAL</t>
        </is>
      </c>
      <c r="V627" t="inlineStr">
        <is>
          <t>NEUTRAL</t>
        </is>
      </c>
      <c r="W627" t="inlineStr">
        <is>
          <t>[24000, 24500, 23800]</t>
        </is>
      </c>
      <c r="X627" t="inlineStr">
        <is>
          <t>[22500, 23000, 22000]</t>
        </is>
      </c>
      <c r="Y627" t="inlineStr">
        <is>
          <t>BULLISH</t>
        </is>
      </c>
      <c r="Z627" t="inlineStr">
        <is>
          <t>[(24000, 12117225, 12994200), (24500, 7968150, 8172675), (23800, 7325175, 8305500)]</t>
        </is>
      </c>
      <c r="AA627" t="inlineStr">
        <is>
          <t>[(22500, 16117125, 16388400), (23000, 13493550, 14643225), (22000, 13065600, 13121850)]</t>
        </is>
      </c>
    </row>
    <row r="628">
      <c r="A628" t="inlineStr">
        <is>
          <t>14:26:46</t>
        </is>
      </c>
      <c r="B628" t="n">
        <v>23622.9</v>
      </c>
      <c r="C628" t="n">
        <v>23600</v>
      </c>
      <c r="D628" t="n">
        <v>132103725</v>
      </c>
      <c r="E628" t="n">
        <v>229797900</v>
      </c>
      <c r="F628" t="n">
        <v>-17040900</v>
      </c>
      <c r="G628" t="n">
        <v>92693400</v>
      </c>
      <c r="H628" t="n">
        <v>22859625</v>
      </c>
      <c r="I628" t="n">
        <v>27046800</v>
      </c>
      <c r="J628" t="n">
        <v>-9140025</v>
      </c>
      <c r="K628" t="n">
        <v>22911675</v>
      </c>
      <c r="L628" t="n">
        <v>1.739526269982167</v>
      </c>
      <c r="M628" t="n">
        <v>1.183169015239751</v>
      </c>
      <c r="N628" t="n">
        <v>2.506740955303733</v>
      </c>
      <c r="O628" t="n">
        <v>15.5292374398889</v>
      </c>
      <c r="P628" t="n">
        <v>84.4707625601111</v>
      </c>
      <c r="Q628" t="n">
        <v>28.51650614475987</v>
      </c>
      <c r="R628" t="n">
        <v>71.48349385524013</v>
      </c>
      <c r="S628" t="inlineStr">
        <is>
          <t>SIDEWAYS</t>
        </is>
      </c>
      <c r="T628" t="inlineStr">
        <is>
          <t>SIDEWAYS</t>
        </is>
      </c>
      <c r="U628" t="inlineStr">
        <is>
          <t>NEUTRAL</t>
        </is>
      </c>
      <c r="V628" t="inlineStr">
        <is>
          <t>NEUTRAL</t>
        </is>
      </c>
      <c r="W628" t="inlineStr">
        <is>
          <t>[24000, 24500, 23800]</t>
        </is>
      </c>
      <c r="X628" t="inlineStr">
        <is>
          <t>[22500, 23000, 22000]</t>
        </is>
      </c>
      <c r="Y628" t="inlineStr">
        <is>
          <t>BULLISH</t>
        </is>
      </c>
      <c r="Z628" t="inlineStr">
        <is>
          <t>[(24000, 12117225, 12994200), (24500, 7968150, 8172675), (23800, 7325175, 8305500)]</t>
        </is>
      </c>
      <c r="AA628" t="inlineStr">
        <is>
          <t>[(22500, 16117125, 16388400), (23000, 13493550, 14643225), (22000, 13065600, 13121850)]</t>
        </is>
      </c>
    </row>
    <row r="629">
      <c r="A629" t="inlineStr">
        <is>
          <t>14:27:57</t>
        </is>
      </c>
      <c r="B629" t="n">
        <v>23622.9</v>
      </c>
      <c r="C629" t="n">
        <v>23600</v>
      </c>
      <c r="D629" t="n">
        <v>132103725</v>
      </c>
      <c r="E629" t="n">
        <v>229797900</v>
      </c>
      <c r="F629" t="n">
        <v>-17040900</v>
      </c>
      <c r="G629" t="n">
        <v>92693400</v>
      </c>
      <c r="H629" t="n">
        <v>22859625</v>
      </c>
      <c r="I629" t="n">
        <v>27046800</v>
      </c>
      <c r="J629" t="n">
        <v>-9140025</v>
      </c>
      <c r="K629" t="n">
        <v>22911675</v>
      </c>
      <c r="L629" t="n">
        <v>1.739526269982167</v>
      </c>
      <c r="M629" t="n">
        <v>1.183169015239751</v>
      </c>
      <c r="N629" t="n">
        <v>2.506740955303733</v>
      </c>
      <c r="O629" t="n">
        <v>15.5292374398889</v>
      </c>
      <c r="P629" t="n">
        <v>84.4707625601111</v>
      </c>
      <c r="Q629" t="n">
        <v>28.51650614475987</v>
      </c>
      <c r="R629" t="n">
        <v>71.48349385524013</v>
      </c>
      <c r="S629" t="inlineStr">
        <is>
          <t>SIDEWAYS</t>
        </is>
      </c>
      <c r="T629" t="inlineStr">
        <is>
          <t>SIDEWAYS</t>
        </is>
      </c>
      <c r="U629" t="inlineStr">
        <is>
          <t>NEUTRAL</t>
        </is>
      </c>
      <c r="V629" t="inlineStr">
        <is>
          <t>NEUTRAL</t>
        </is>
      </c>
      <c r="W629" t="inlineStr">
        <is>
          <t>[24000, 24500, 23800]</t>
        </is>
      </c>
      <c r="X629" t="inlineStr">
        <is>
          <t>[22500, 23000, 22000]</t>
        </is>
      </c>
      <c r="Y629" t="inlineStr">
        <is>
          <t>BULLISH</t>
        </is>
      </c>
      <c r="Z629" t="inlineStr">
        <is>
          <t>[(24000, 12117225, 12994200), (24500, 7968150, 8172675), (23800, 7325175, 8305500)]</t>
        </is>
      </c>
      <c r="AA629" t="inlineStr">
        <is>
          <t>[(22500, 16117125, 16388400), (23000, 13493550, 14643225), (22000, 13065600, 13121850)]</t>
        </is>
      </c>
    </row>
    <row r="630">
      <c r="A630" t="inlineStr">
        <is>
          <t>14:28:57</t>
        </is>
      </c>
      <c r="B630" t="n">
        <v>23622.9</v>
      </c>
      <c r="C630" t="n">
        <v>23600</v>
      </c>
      <c r="D630" t="n">
        <v>132103725</v>
      </c>
      <c r="E630" t="n">
        <v>229797900</v>
      </c>
      <c r="F630" t="n">
        <v>-17040900</v>
      </c>
      <c r="G630" t="n">
        <v>92693400</v>
      </c>
      <c r="H630" t="n">
        <v>22859625</v>
      </c>
      <c r="I630" t="n">
        <v>27046800</v>
      </c>
      <c r="J630" t="n">
        <v>-9140025</v>
      </c>
      <c r="K630" t="n">
        <v>22911675</v>
      </c>
      <c r="L630" t="n">
        <v>1.739526269982167</v>
      </c>
      <c r="M630" t="n">
        <v>1.183169015239751</v>
      </c>
      <c r="N630" t="n">
        <v>2.506740955303733</v>
      </c>
      <c r="O630" t="n">
        <v>15.5292374398889</v>
      </c>
      <c r="P630" t="n">
        <v>84.4707625601111</v>
      </c>
      <c r="Q630" t="n">
        <v>28.51650614475987</v>
      </c>
      <c r="R630" t="n">
        <v>71.48349385524013</v>
      </c>
      <c r="S630" t="inlineStr">
        <is>
          <t>SIDEWAYS</t>
        </is>
      </c>
      <c r="T630" t="inlineStr">
        <is>
          <t>SIDEWAYS</t>
        </is>
      </c>
      <c r="U630" t="inlineStr">
        <is>
          <t>NEUTRAL</t>
        </is>
      </c>
      <c r="V630" t="inlineStr">
        <is>
          <t>NEUTRAL</t>
        </is>
      </c>
      <c r="W630" t="inlineStr">
        <is>
          <t>[24000, 24500, 23800]</t>
        </is>
      </c>
      <c r="X630" t="inlineStr">
        <is>
          <t>[22500, 23000, 22000]</t>
        </is>
      </c>
      <c r="Y630" t="inlineStr">
        <is>
          <t>BULLISH</t>
        </is>
      </c>
      <c r="Z630" t="inlineStr">
        <is>
          <t>[(24000, 12117225, 12994200), (24500, 7968150, 8172675), (23800, 7325175, 8305500)]</t>
        </is>
      </c>
      <c r="AA630" t="inlineStr">
        <is>
          <t>[(22500, 16117125, 16388400), (23000, 13493550, 14643225), (22000, 13065600, 13121850)]</t>
        </is>
      </c>
    </row>
    <row r="631">
      <c r="A631" t="inlineStr">
        <is>
          <t>14:30:08</t>
        </is>
      </c>
      <c r="B631" t="n">
        <v>23622.9</v>
      </c>
      <c r="C631" t="n">
        <v>23600</v>
      </c>
      <c r="D631" t="n">
        <v>132103725</v>
      </c>
      <c r="E631" t="n">
        <v>229797900</v>
      </c>
      <c r="F631" t="n">
        <v>-17040900</v>
      </c>
      <c r="G631" t="n">
        <v>92693400</v>
      </c>
      <c r="H631" t="n">
        <v>22859625</v>
      </c>
      <c r="I631" t="n">
        <v>27046800</v>
      </c>
      <c r="J631" t="n">
        <v>-9140025</v>
      </c>
      <c r="K631" t="n">
        <v>22911675</v>
      </c>
      <c r="L631" t="n">
        <v>1.739526269982167</v>
      </c>
      <c r="M631" t="n">
        <v>1.183169015239751</v>
      </c>
      <c r="N631" t="n">
        <v>2.506740955303733</v>
      </c>
      <c r="O631" t="n">
        <v>15.5292374398889</v>
      </c>
      <c r="P631" t="n">
        <v>84.4707625601111</v>
      </c>
      <c r="Q631" t="n">
        <v>28.51650614475987</v>
      </c>
      <c r="R631" t="n">
        <v>71.48349385524013</v>
      </c>
      <c r="S631" t="inlineStr">
        <is>
          <t>SIDEWAYS</t>
        </is>
      </c>
      <c r="T631" t="inlineStr">
        <is>
          <t>SIDEWAYS</t>
        </is>
      </c>
      <c r="U631" t="inlineStr">
        <is>
          <t>NEUTRAL</t>
        </is>
      </c>
      <c r="V631" t="inlineStr">
        <is>
          <t>NEUTRAL</t>
        </is>
      </c>
      <c r="W631" t="inlineStr">
        <is>
          <t>[24000, 24500, 23800]</t>
        </is>
      </c>
      <c r="X631" t="inlineStr">
        <is>
          <t>[22500, 23000, 22000]</t>
        </is>
      </c>
      <c r="Y631" t="inlineStr">
        <is>
          <t>BULLISH</t>
        </is>
      </c>
      <c r="Z631" t="inlineStr">
        <is>
          <t>[(24000, 12117225, 12994200), (24500, 7968150, 8172675), (23800, 7325175, 8305500)]</t>
        </is>
      </c>
      <c r="AA631" t="inlineStr">
        <is>
          <t>[(22500, 16117125, 16388400), (23000, 13493550, 14643225), (22000, 13065600, 13121850)]</t>
        </is>
      </c>
    </row>
    <row r="632">
      <c r="A632" t="inlineStr">
        <is>
          <t>14:31:08</t>
        </is>
      </c>
      <c r="B632" t="n">
        <v>23622.9</v>
      </c>
      <c r="C632" t="n">
        <v>23600</v>
      </c>
      <c r="D632" t="n">
        <v>132103725</v>
      </c>
      <c r="E632" t="n">
        <v>229797900</v>
      </c>
      <c r="F632" t="n">
        <v>-17040900</v>
      </c>
      <c r="G632" t="n">
        <v>92693400</v>
      </c>
      <c r="H632" t="n">
        <v>22859625</v>
      </c>
      <c r="I632" t="n">
        <v>27046800</v>
      </c>
      <c r="J632" t="n">
        <v>-9140025</v>
      </c>
      <c r="K632" t="n">
        <v>22911675</v>
      </c>
      <c r="L632" t="n">
        <v>1.739526269982167</v>
      </c>
      <c r="M632" t="n">
        <v>1.183169015239751</v>
      </c>
      <c r="N632" t="n">
        <v>2.506740955303733</v>
      </c>
      <c r="O632" t="n">
        <v>15.5292374398889</v>
      </c>
      <c r="P632" t="n">
        <v>84.4707625601111</v>
      </c>
      <c r="Q632" t="n">
        <v>28.51650614475987</v>
      </c>
      <c r="R632" t="n">
        <v>71.48349385524013</v>
      </c>
      <c r="S632" t="inlineStr">
        <is>
          <t>SIDEWAYS</t>
        </is>
      </c>
      <c r="T632" t="inlineStr">
        <is>
          <t>SIDEWAYS</t>
        </is>
      </c>
      <c r="U632" t="inlineStr">
        <is>
          <t>NEUTRAL</t>
        </is>
      </c>
      <c r="V632" t="inlineStr">
        <is>
          <t>NEUTRAL</t>
        </is>
      </c>
      <c r="W632" t="inlineStr">
        <is>
          <t>[24000, 24500, 23800]</t>
        </is>
      </c>
      <c r="X632" t="inlineStr">
        <is>
          <t>[22500, 23000, 22000]</t>
        </is>
      </c>
      <c r="Y632" t="inlineStr">
        <is>
          <t>BULLISH</t>
        </is>
      </c>
      <c r="Z632" t="inlineStr">
        <is>
          <t>[(24000, 12117225, 12994200), (24500, 7968150, 8172675), (23800, 7325175, 8305500)]</t>
        </is>
      </c>
      <c r="AA632" t="inlineStr">
        <is>
          <t>[(22500, 16117125, 16388400), (23000, 13493550, 14643225), (22000, 13065600, 13121850)]</t>
        </is>
      </c>
    </row>
    <row r="633">
      <c r="A633" t="inlineStr">
        <is>
          <t>14:32:19</t>
        </is>
      </c>
      <c r="B633" t="n">
        <v>23622.9</v>
      </c>
      <c r="C633" t="n">
        <v>23600</v>
      </c>
      <c r="D633" t="n">
        <v>132103725</v>
      </c>
      <c r="E633" t="n">
        <v>229797900</v>
      </c>
      <c r="F633" t="n">
        <v>-17040900</v>
      </c>
      <c r="G633" t="n">
        <v>92693400</v>
      </c>
      <c r="H633" t="n">
        <v>22859625</v>
      </c>
      <c r="I633" t="n">
        <v>27046800</v>
      </c>
      <c r="J633" t="n">
        <v>-9140025</v>
      </c>
      <c r="K633" t="n">
        <v>22911675</v>
      </c>
      <c r="L633" t="n">
        <v>1.739526269982167</v>
      </c>
      <c r="M633" t="n">
        <v>1.183169015239751</v>
      </c>
      <c r="N633" t="n">
        <v>2.506740955303733</v>
      </c>
      <c r="O633" t="n">
        <v>15.5292374398889</v>
      </c>
      <c r="P633" t="n">
        <v>84.4707625601111</v>
      </c>
      <c r="Q633" t="n">
        <v>28.51650614475987</v>
      </c>
      <c r="R633" t="n">
        <v>71.48349385524013</v>
      </c>
      <c r="S633" t="inlineStr">
        <is>
          <t>SIDEWAYS</t>
        </is>
      </c>
      <c r="T633" t="inlineStr">
        <is>
          <t>SIDEWAYS</t>
        </is>
      </c>
      <c r="U633" t="inlineStr">
        <is>
          <t>NEUTRAL</t>
        </is>
      </c>
      <c r="V633" t="inlineStr">
        <is>
          <t>NEUTRAL</t>
        </is>
      </c>
      <c r="W633" t="inlineStr">
        <is>
          <t>[24000, 24500, 23800]</t>
        </is>
      </c>
      <c r="X633" t="inlineStr">
        <is>
          <t>[22500, 23000, 22000]</t>
        </is>
      </c>
      <c r="Y633" t="inlineStr">
        <is>
          <t>BULLISH</t>
        </is>
      </c>
      <c r="Z633" t="inlineStr">
        <is>
          <t>[(24000, 12117225, 12994200), (24500, 7968150, 8172675), (23800, 7325175, 8305500)]</t>
        </is>
      </c>
      <c r="AA633" t="inlineStr">
        <is>
          <t>[(22500, 16117125, 16388400), (23000, 13493550, 14643225), (22000, 13065600, 13121850)]</t>
        </is>
      </c>
    </row>
    <row r="634">
      <c r="A634" t="inlineStr">
        <is>
          <t>14:33:20</t>
        </is>
      </c>
      <c r="B634" t="n">
        <v>23622.9</v>
      </c>
      <c r="C634" t="n">
        <v>23600</v>
      </c>
      <c r="D634" t="n">
        <v>132103725</v>
      </c>
      <c r="E634" t="n">
        <v>229797900</v>
      </c>
      <c r="F634" t="n">
        <v>-17040900</v>
      </c>
      <c r="G634" t="n">
        <v>92693400</v>
      </c>
      <c r="H634" t="n">
        <v>22859625</v>
      </c>
      <c r="I634" t="n">
        <v>27046800</v>
      </c>
      <c r="J634" t="n">
        <v>-9140025</v>
      </c>
      <c r="K634" t="n">
        <v>22911675</v>
      </c>
      <c r="L634" t="n">
        <v>1.739526269982167</v>
      </c>
      <c r="M634" t="n">
        <v>1.183169015239751</v>
      </c>
      <c r="N634" t="n">
        <v>2.506740955303733</v>
      </c>
      <c r="O634" t="n">
        <v>15.5292374398889</v>
      </c>
      <c r="P634" t="n">
        <v>84.4707625601111</v>
      </c>
      <c r="Q634" t="n">
        <v>28.51650614475987</v>
      </c>
      <c r="R634" t="n">
        <v>71.48349385524013</v>
      </c>
      <c r="S634" t="inlineStr">
        <is>
          <t>SIDEWAYS</t>
        </is>
      </c>
      <c r="T634" t="inlineStr">
        <is>
          <t>SIDEWAYS</t>
        </is>
      </c>
      <c r="U634" t="inlineStr">
        <is>
          <t>NEUTRAL</t>
        </is>
      </c>
      <c r="V634" t="inlineStr">
        <is>
          <t>NEUTRAL</t>
        </is>
      </c>
      <c r="W634" t="inlineStr">
        <is>
          <t>[24000, 24500, 23800]</t>
        </is>
      </c>
      <c r="X634" t="inlineStr">
        <is>
          <t>[22500, 23000, 22000]</t>
        </is>
      </c>
      <c r="Y634" t="inlineStr">
        <is>
          <t>BULLISH</t>
        </is>
      </c>
      <c r="Z634" t="inlineStr">
        <is>
          <t>[(24000, 12117225, 12994200), (24500, 7968150, 8172675), (23800, 7325175, 8305500)]</t>
        </is>
      </c>
      <c r="AA634" t="inlineStr">
        <is>
          <t>[(22500, 16117125, 16388400), (23000, 13493550, 14643225), (22000, 13065600, 13121850)]</t>
        </is>
      </c>
    </row>
    <row r="635">
      <c r="A635" t="inlineStr">
        <is>
          <t>14:34:31</t>
        </is>
      </c>
      <c r="B635" t="n">
        <v>23622.9</v>
      </c>
      <c r="C635" t="n">
        <v>23600</v>
      </c>
      <c r="D635" t="n">
        <v>132103725</v>
      </c>
      <c r="E635" t="n">
        <v>229797900</v>
      </c>
      <c r="F635" t="n">
        <v>-17040900</v>
      </c>
      <c r="G635" t="n">
        <v>92693400</v>
      </c>
      <c r="H635" t="n">
        <v>22859625</v>
      </c>
      <c r="I635" t="n">
        <v>27046800</v>
      </c>
      <c r="J635" t="n">
        <v>-9140025</v>
      </c>
      <c r="K635" t="n">
        <v>22911675</v>
      </c>
      <c r="L635" t="n">
        <v>1.739526269982167</v>
      </c>
      <c r="M635" t="n">
        <v>1.183169015239751</v>
      </c>
      <c r="N635" t="n">
        <v>2.506740955303733</v>
      </c>
      <c r="O635" t="n">
        <v>15.5292374398889</v>
      </c>
      <c r="P635" t="n">
        <v>84.4707625601111</v>
      </c>
      <c r="Q635" t="n">
        <v>28.51650614475987</v>
      </c>
      <c r="R635" t="n">
        <v>71.48349385524013</v>
      </c>
      <c r="S635" t="inlineStr">
        <is>
          <t>SIDEWAYS</t>
        </is>
      </c>
      <c r="T635" t="inlineStr">
        <is>
          <t>SIDEWAYS</t>
        </is>
      </c>
      <c r="U635" t="inlineStr">
        <is>
          <t>NEUTRAL</t>
        </is>
      </c>
      <c r="V635" t="inlineStr">
        <is>
          <t>NEUTRAL</t>
        </is>
      </c>
      <c r="W635" t="inlineStr">
        <is>
          <t>[24000, 24500, 23800]</t>
        </is>
      </c>
      <c r="X635" t="inlineStr">
        <is>
          <t>[22500, 23000, 22000]</t>
        </is>
      </c>
      <c r="Y635" t="inlineStr">
        <is>
          <t>BULLISH</t>
        </is>
      </c>
      <c r="Z635" t="inlineStr">
        <is>
          <t>[(24000, 12117225, 12994200), (24500, 7968150, 8172675), (23800, 7325175, 8305500)]</t>
        </is>
      </c>
      <c r="AA635" t="inlineStr">
        <is>
          <t>[(22500, 16117125, 16388400), (23000, 13493550, 14643225), (22000, 13065600, 13121850)]</t>
        </is>
      </c>
    </row>
    <row r="636">
      <c r="A636" t="inlineStr">
        <is>
          <t>14:35:31</t>
        </is>
      </c>
      <c r="B636" t="n">
        <v>23622.9</v>
      </c>
      <c r="C636" t="n">
        <v>23600</v>
      </c>
      <c r="D636" t="n">
        <v>132103725</v>
      </c>
      <c r="E636" t="n">
        <v>229797900</v>
      </c>
      <c r="F636" t="n">
        <v>-17040900</v>
      </c>
      <c r="G636" t="n">
        <v>92693400</v>
      </c>
      <c r="H636" t="n">
        <v>22859625</v>
      </c>
      <c r="I636" t="n">
        <v>27046800</v>
      </c>
      <c r="J636" t="n">
        <v>-9140025</v>
      </c>
      <c r="K636" t="n">
        <v>22911675</v>
      </c>
      <c r="L636" t="n">
        <v>1.739526269982167</v>
      </c>
      <c r="M636" t="n">
        <v>1.183169015239751</v>
      </c>
      <c r="N636" t="n">
        <v>2.506740955303733</v>
      </c>
      <c r="O636" t="n">
        <v>15.5292374398889</v>
      </c>
      <c r="P636" t="n">
        <v>84.4707625601111</v>
      </c>
      <c r="Q636" t="n">
        <v>28.51650614475987</v>
      </c>
      <c r="R636" t="n">
        <v>71.48349385524013</v>
      </c>
      <c r="S636" t="inlineStr">
        <is>
          <t>SIDEWAYS</t>
        </is>
      </c>
      <c r="T636" t="inlineStr">
        <is>
          <t>SIDEWAYS</t>
        </is>
      </c>
      <c r="U636" t="inlineStr">
        <is>
          <t>NEUTRAL</t>
        </is>
      </c>
      <c r="V636" t="inlineStr">
        <is>
          <t>NEUTRAL</t>
        </is>
      </c>
      <c r="W636" t="inlineStr">
        <is>
          <t>[24000, 24500, 23800]</t>
        </is>
      </c>
      <c r="X636" t="inlineStr">
        <is>
          <t>[22500, 23000, 22000]</t>
        </is>
      </c>
      <c r="Y636" t="inlineStr">
        <is>
          <t>BULLISH</t>
        </is>
      </c>
      <c r="Z636" t="inlineStr">
        <is>
          <t>[(24000, 12117225, 12994200), (24500, 7968150, 8172675), (23800, 7325175, 8305500)]</t>
        </is>
      </c>
      <c r="AA636" t="inlineStr">
        <is>
          <t>[(22500, 16117125, 16388400), (23000, 13493550, 14643225), (22000, 13065600, 13121850)]</t>
        </is>
      </c>
    </row>
    <row r="637">
      <c r="A637" t="inlineStr">
        <is>
          <t>14:36:42</t>
        </is>
      </c>
      <c r="B637" t="n">
        <v>23622.9</v>
      </c>
      <c r="C637" t="n">
        <v>23600</v>
      </c>
      <c r="D637" t="n">
        <v>132103725</v>
      </c>
      <c r="E637" t="n">
        <v>229797900</v>
      </c>
      <c r="F637" t="n">
        <v>-17040900</v>
      </c>
      <c r="G637" t="n">
        <v>92693400</v>
      </c>
      <c r="H637" t="n">
        <v>22859625</v>
      </c>
      <c r="I637" t="n">
        <v>27046800</v>
      </c>
      <c r="J637" t="n">
        <v>-9140025</v>
      </c>
      <c r="K637" t="n">
        <v>22911675</v>
      </c>
      <c r="L637" t="n">
        <v>1.739526269982167</v>
      </c>
      <c r="M637" t="n">
        <v>1.183169015239751</v>
      </c>
      <c r="N637" t="n">
        <v>2.506740955303733</v>
      </c>
      <c r="O637" t="n">
        <v>15.5292374398889</v>
      </c>
      <c r="P637" t="n">
        <v>84.4707625601111</v>
      </c>
      <c r="Q637" t="n">
        <v>28.51650614475987</v>
      </c>
      <c r="R637" t="n">
        <v>71.48349385524013</v>
      </c>
      <c r="S637" t="inlineStr">
        <is>
          <t>SIDEWAYS</t>
        </is>
      </c>
      <c r="T637" t="inlineStr">
        <is>
          <t>SIDEWAYS</t>
        </is>
      </c>
      <c r="U637" t="inlineStr">
        <is>
          <t>NEUTRAL</t>
        </is>
      </c>
      <c r="V637" t="inlineStr">
        <is>
          <t>NEUTRAL</t>
        </is>
      </c>
      <c r="W637" t="inlineStr">
        <is>
          <t>[24000, 24500, 23800]</t>
        </is>
      </c>
      <c r="X637" t="inlineStr">
        <is>
          <t>[22500, 23000, 22000]</t>
        </is>
      </c>
      <c r="Y637" t="inlineStr">
        <is>
          <t>BULLISH</t>
        </is>
      </c>
      <c r="Z637" t="inlineStr">
        <is>
          <t>[(24000, 12117225, 12994200), (24500, 7968150, 8172675), (23800, 7325175, 8305500)]</t>
        </is>
      </c>
      <c r="AA637" t="inlineStr">
        <is>
          <t>[(22500, 16117125, 16388400), (23000, 13493550, 14643225), (22000, 13065600, 13121850)]</t>
        </is>
      </c>
    </row>
    <row r="638">
      <c r="A638" t="inlineStr">
        <is>
          <t>14:37:42</t>
        </is>
      </c>
      <c r="B638" t="n">
        <v>23622.9</v>
      </c>
      <c r="C638" t="n">
        <v>23600</v>
      </c>
      <c r="D638" t="n">
        <v>132103725</v>
      </c>
      <c r="E638" t="n">
        <v>229797900</v>
      </c>
      <c r="F638" t="n">
        <v>-17040900</v>
      </c>
      <c r="G638" t="n">
        <v>92693400</v>
      </c>
      <c r="H638" t="n">
        <v>22859625</v>
      </c>
      <c r="I638" t="n">
        <v>27046800</v>
      </c>
      <c r="J638" t="n">
        <v>-9140025</v>
      </c>
      <c r="K638" t="n">
        <v>22911675</v>
      </c>
      <c r="L638" t="n">
        <v>1.739526269982167</v>
      </c>
      <c r="M638" t="n">
        <v>1.183169015239751</v>
      </c>
      <c r="N638" t="n">
        <v>2.506740955303733</v>
      </c>
      <c r="O638" t="n">
        <v>15.5292374398889</v>
      </c>
      <c r="P638" t="n">
        <v>84.4707625601111</v>
      </c>
      <c r="Q638" t="n">
        <v>28.51650614475987</v>
      </c>
      <c r="R638" t="n">
        <v>71.48349385524013</v>
      </c>
      <c r="S638" t="inlineStr">
        <is>
          <t>SIDEWAYS</t>
        </is>
      </c>
      <c r="T638" t="inlineStr">
        <is>
          <t>SIDEWAYS</t>
        </is>
      </c>
      <c r="U638" t="inlineStr">
        <is>
          <t>NEUTRAL</t>
        </is>
      </c>
      <c r="V638" t="inlineStr">
        <is>
          <t>NEUTRAL</t>
        </is>
      </c>
      <c r="W638" t="inlineStr">
        <is>
          <t>[24000, 24500, 23800]</t>
        </is>
      </c>
      <c r="X638" t="inlineStr">
        <is>
          <t>[22500, 23000, 22000]</t>
        </is>
      </c>
      <c r="Y638" t="inlineStr">
        <is>
          <t>BULLISH</t>
        </is>
      </c>
      <c r="Z638" t="inlineStr">
        <is>
          <t>[(24000, 12117225, 12994200), (24500, 7968150, 8172675), (23800, 7325175, 8305500)]</t>
        </is>
      </c>
      <c r="AA638" t="inlineStr">
        <is>
          <t>[(22500, 16117125, 16388400), (23000, 13493550, 14643225), (22000, 13065600, 13121850)]</t>
        </is>
      </c>
    </row>
    <row r="639">
      <c r="A639" t="inlineStr">
        <is>
          <t>14:38:52</t>
        </is>
      </c>
      <c r="B639" t="n">
        <v>23622.9</v>
      </c>
      <c r="C639" t="n">
        <v>23600</v>
      </c>
      <c r="D639" t="n">
        <v>132103725</v>
      </c>
      <c r="E639" t="n">
        <v>229797900</v>
      </c>
      <c r="F639" t="n">
        <v>-17040900</v>
      </c>
      <c r="G639" t="n">
        <v>92693400</v>
      </c>
      <c r="H639" t="n">
        <v>22859625</v>
      </c>
      <c r="I639" t="n">
        <v>27046800</v>
      </c>
      <c r="J639" t="n">
        <v>-9140025</v>
      </c>
      <c r="K639" t="n">
        <v>22911675</v>
      </c>
      <c r="L639" t="n">
        <v>1.739526269982167</v>
      </c>
      <c r="M639" t="n">
        <v>1.183169015239751</v>
      </c>
      <c r="N639" t="n">
        <v>2.506740955303733</v>
      </c>
      <c r="O639" t="n">
        <v>15.5292374398889</v>
      </c>
      <c r="P639" t="n">
        <v>84.4707625601111</v>
      </c>
      <c r="Q639" t="n">
        <v>28.51650614475987</v>
      </c>
      <c r="R639" t="n">
        <v>71.48349385524013</v>
      </c>
      <c r="S639" t="inlineStr">
        <is>
          <t>SIDEWAYS</t>
        </is>
      </c>
      <c r="T639" t="inlineStr">
        <is>
          <t>SIDEWAYS</t>
        </is>
      </c>
      <c r="U639" t="inlineStr">
        <is>
          <t>NEUTRAL</t>
        </is>
      </c>
      <c r="V639" t="inlineStr">
        <is>
          <t>NEUTRAL</t>
        </is>
      </c>
      <c r="W639" t="inlineStr">
        <is>
          <t>[24000, 24500, 23800]</t>
        </is>
      </c>
      <c r="X639" t="inlineStr">
        <is>
          <t>[22500, 23000, 22000]</t>
        </is>
      </c>
      <c r="Y639" t="inlineStr">
        <is>
          <t>BULLISH</t>
        </is>
      </c>
      <c r="Z639" t="inlineStr">
        <is>
          <t>[(24000, 12117225, 12994200), (24500, 7968150, 8172675), (23800, 7325175, 8305500)]</t>
        </is>
      </c>
      <c r="AA639" t="inlineStr">
        <is>
          <t>[(22500, 16117125, 16388400), (23000, 13493550, 14643225), (22000, 13065600, 13121850)]</t>
        </is>
      </c>
    </row>
    <row r="640">
      <c r="A640" t="inlineStr">
        <is>
          <t>14:39:53</t>
        </is>
      </c>
      <c r="B640" t="n">
        <v>23622.9</v>
      </c>
      <c r="C640" t="n">
        <v>23600</v>
      </c>
      <c r="D640" t="n">
        <v>132103725</v>
      </c>
      <c r="E640" t="n">
        <v>229797900</v>
      </c>
      <c r="F640" t="n">
        <v>-17040900</v>
      </c>
      <c r="G640" t="n">
        <v>92693400</v>
      </c>
      <c r="H640" t="n">
        <v>22859625</v>
      </c>
      <c r="I640" t="n">
        <v>27046800</v>
      </c>
      <c r="J640" t="n">
        <v>-9140025</v>
      </c>
      <c r="K640" t="n">
        <v>22911675</v>
      </c>
      <c r="L640" t="n">
        <v>1.739526269982167</v>
      </c>
      <c r="M640" t="n">
        <v>1.183169015239751</v>
      </c>
      <c r="N640" t="n">
        <v>2.506740955303733</v>
      </c>
      <c r="O640" t="n">
        <v>15.5292374398889</v>
      </c>
      <c r="P640" t="n">
        <v>84.4707625601111</v>
      </c>
      <c r="Q640" t="n">
        <v>28.51650614475987</v>
      </c>
      <c r="R640" t="n">
        <v>71.48349385524013</v>
      </c>
      <c r="S640" t="inlineStr">
        <is>
          <t>SIDEWAYS</t>
        </is>
      </c>
      <c r="T640" t="inlineStr">
        <is>
          <t>SIDEWAYS</t>
        </is>
      </c>
      <c r="U640" t="inlineStr">
        <is>
          <t>NEUTRAL</t>
        </is>
      </c>
      <c r="V640" t="inlineStr">
        <is>
          <t>NEUTRAL</t>
        </is>
      </c>
      <c r="W640" t="inlineStr">
        <is>
          <t>[24000, 24500, 23800]</t>
        </is>
      </c>
      <c r="X640" t="inlineStr">
        <is>
          <t>[22500, 23000, 22000]</t>
        </is>
      </c>
      <c r="Y640" t="inlineStr">
        <is>
          <t>BULLISH</t>
        </is>
      </c>
      <c r="Z640" t="inlineStr">
        <is>
          <t>[(24000, 12117225, 12994200), (24500, 7968150, 8172675), (23800, 7325175, 8305500)]</t>
        </is>
      </c>
      <c r="AA640" t="inlineStr">
        <is>
          <t>[(22500, 16117125, 16388400), (23000, 13493550, 14643225), (22000, 13065600, 13121850)]</t>
        </is>
      </c>
    </row>
    <row r="641">
      <c r="A641" t="inlineStr">
        <is>
          <t>14:41:03</t>
        </is>
      </c>
      <c r="B641" t="n">
        <v>23622.9</v>
      </c>
      <c r="C641" t="n">
        <v>23600</v>
      </c>
      <c r="D641" t="n">
        <v>132103725</v>
      </c>
      <c r="E641" t="n">
        <v>229797900</v>
      </c>
      <c r="F641" t="n">
        <v>-17040900</v>
      </c>
      <c r="G641" t="n">
        <v>92693400</v>
      </c>
      <c r="H641" t="n">
        <v>22859625</v>
      </c>
      <c r="I641" t="n">
        <v>27046800</v>
      </c>
      <c r="J641" t="n">
        <v>-9140025</v>
      </c>
      <c r="K641" t="n">
        <v>22911675</v>
      </c>
      <c r="L641" t="n">
        <v>1.739526269982167</v>
      </c>
      <c r="M641" t="n">
        <v>1.183169015239751</v>
      </c>
      <c r="N641" t="n">
        <v>2.506740955303733</v>
      </c>
      <c r="O641" t="n">
        <v>15.5292374398889</v>
      </c>
      <c r="P641" t="n">
        <v>84.4707625601111</v>
      </c>
      <c r="Q641" t="n">
        <v>28.51650614475987</v>
      </c>
      <c r="R641" t="n">
        <v>71.48349385524013</v>
      </c>
      <c r="S641" t="inlineStr">
        <is>
          <t>SIDEWAYS</t>
        </is>
      </c>
      <c r="T641" t="inlineStr">
        <is>
          <t>SIDEWAYS</t>
        </is>
      </c>
      <c r="U641" t="inlineStr">
        <is>
          <t>NEUTRAL</t>
        </is>
      </c>
      <c r="V641" t="inlineStr">
        <is>
          <t>NEUTRAL</t>
        </is>
      </c>
      <c r="W641" t="inlineStr">
        <is>
          <t>[24000, 24500, 23800]</t>
        </is>
      </c>
      <c r="X641" t="inlineStr">
        <is>
          <t>[22500, 23000, 22000]</t>
        </is>
      </c>
      <c r="Y641" t="inlineStr">
        <is>
          <t>BULLISH</t>
        </is>
      </c>
      <c r="Z641" t="inlineStr">
        <is>
          <t>[(24000, 12117225, 12994200), (24500, 7968150, 8172675), (23800, 7325175, 8305500)]</t>
        </is>
      </c>
      <c r="AA641" t="inlineStr">
        <is>
          <t>[(22500, 16117125, 16388400), (23000, 13493550, 14643225), (22000, 13065600, 13121850)]</t>
        </is>
      </c>
    </row>
    <row r="642">
      <c r="A642" t="inlineStr">
        <is>
          <t>14:42:03</t>
        </is>
      </c>
      <c r="B642" t="n">
        <v>23622.9</v>
      </c>
      <c r="C642" t="n">
        <v>23600</v>
      </c>
      <c r="D642" t="n">
        <v>132103725</v>
      </c>
      <c r="E642" t="n">
        <v>229797900</v>
      </c>
      <c r="F642" t="n">
        <v>-17040900</v>
      </c>
      <c r="G642" t="n">
        <v>92693400</v>
      </c>
      <c r="H642" t="n">
        <v>22859625</v>
      </c>
      <c r="I642" t="n">
        <v>27046800</v>
      </c>
      <c r="J642" t="n">
        <v>-9140025</v>
      </c>
      <c r="K642" t="n">
        <v>22911675</v>
      </c>
      <c r="L642" t="n">
        <v>1.739526269982167</v>
      </c>
      <c r="M642" t="n">
        <v>1.183169015239751</v>
      </c>
      <c r="N642" t="n">
        <v>2.506740955303733</v>
      </c>
      <c r="O642" t="n">
        <v>15.5292374398889</v>
      </c>
      <c r="P642" t="n">
        <v>84.4707625601111</v>
      </c>
      <c r="Q642" t="n">
        <v>28.51650614475987</v>
      </c>
      <c r="R642" t="n">
        <v>71.48349385524013</v>
      </c>
      <c r="S642" t="inlineStr">
        <is>
          <t>SIDEWAYS</t>
        </is>
      </c>
      <c r="T642" t="inlineStr">
        <is>
          <t>SIDEWAYS</t>
        </is>
      </c>
      <c r="U642" t="inlineStr">
        <is>
          <t>NEUTRAL</t>
        </is>
      </c>
      <c r="V642" t="inlineStr">
        <is>
          <t>NEUTRAL</t>
        </is>
      </c>
      <c r="W642" t="inlineStr">
        <is>
          <t>[24000, 24500, 23800]</t>
        </is>
      </c>
      <c r="X642" t="inlineStr">
        <is>
          <t>[22500, 23000, 22000]</t>
        </is>
      </c>
      <c r="Y642" t="inlineStr">
        <is>
          <t>BULLISH</t>
        </is>
      </c>
      <c r="Z642" t="inlineStr">
        <is>
          <t>[(24000, 12117225, 12994200), (24500, 7968150, 8172675), (23800, 7325175, 8305500)]</t>
        </is>
      </c>
      <c r="AA642" t="inlineStr">
        <is>
          <t>[(22500, 16117125, 16388400), (23000, 13493550, 14643225), (22000, 13065600, 13121850)]</t>
        </is>
      </c>
    </row>
    <row r="643">
      <c r="A643" t="inlineStr">
        <is>
          <t>14:43:14</t>
        </is>
      </c>
      <c r="B643" t="n">
        <v>23622.9</v>
      </c>
      <c r="C643" t="n">
        <v>23600</v>
      </c>
      <c r="D643" t="n">
        <v>132103725</v>
      </c>
      <c r="E643" t="n">
        <v>229797900</v>
      </c>
      <c r="F643" t="n">
        <v>-17040900</v>
      </c>
      <c r="G643" t="n">
        <v>92693400</v>
      </c>
      <c r="H643" t="n">
        <v>22859625</v>
      </c>
      <c r="I643" t="n">
        <v>27046800</v>
      </c>
      <c r="J643" t="n">
        <v>-9140025</v>
      </c>
      <c r="K643" t="n">
        <v>22911675</v>
      </c>
      <c r="L643" t="n">
        <v>1.739526269982167</v>
      </c>
      <c r="M643" t="n">
        <v>1.183169015239751</v>
      </c>
      <c r="N643" t="n">
        <v>2.506740955303733</v>
      </c>
      <c r="O643" t="n">
        <v>15.5292374398889</v>
      </c>
      <c r="P643" t="n">
        <v>84.4707625601111</v>
      </c>
      <c r="Q643" t="n">
        <v>28.51650614475987</v>
      </c>
      <c r="R643" t="n">
        <v>71.48349385524013</v>
      </c>
      <c r="S643" t="inlineStr">
        <is>
          <t>SIDEWAYS</t>
        </is>
      </c>
      <c r="T643" t="inlineStr">
        <is>
          <t>SIDEWAYS</t>
        </is>
      </c>
      <c r="U643" t="inlineStr">
        <is>
          <t>NEUTRAL</t>
        </is>
      </c>
      <c r="V643" t="inlineStr">
        <is>
          <t>NEUTRAL</t>
        </is>
      </c>
      <c r="W643" t="inlineStr">
        <is>
          <t>[24000, 24500, 23800]</t>
        </is>
      </c>
      <c r="X643" t="inlineStr">
        <is>
          <t>[22500, 23000, 22000]</t>
        </is>
      </c>
      <c r="Y643" t="inlineStr">
        <is>
          <t>BULLISH</t>
        </is>
      </c>
      <c r="Z643" t="inlineStr">
        <is>
          <t>[(24000, 12117225, 12994200), (24500, 7968150, 8172675), (23800, 7325175, 8305500)]</t>
        </is>
      </c>
      <c r="AA643" t="inlineStr">
        <is>
          <t>[(22500, 16117125, 16388400), (23000, 13493550, 14643225), (22000, 13065600, 13121850)]</t>
        </is>
      </c>
    </row>
    <row r="644">
      <c r="A644" t="inlineStr">
        <is>
          <t>14:44:14</t>
        </is>
      </c>
      <c r="B644" t="n">
        <v>23622.9</v>
      </c>
      <c r="C644" t="n">
        <v>23600</v>
      </c>
      <c r="D644" t="n">
        <v>132103725</v>
      </c>
      <c r="E644" t="n">
        <v>229797900</v>
      </c>
      <c r="F644" t="n">
        <v>-17040900</v>
      </c>
      <c r="G644" t="n">
        <v>92693400</v>
      </c>
      <c r="H644" t="n">
        <v>22859625</v>
      </c>
      <c r="I644" t="n">
        <v>27046800</v>
      </c>
      <c r="J644" t="n">
        <v>-9140025</v>
      </c>
      <c r="K644" t="n">
        <v>22911675</v>
      </c>
      <c r="L644" t="n">
        <v>1.739526269982167</v>
      </c>
      <c r="M644" t="n">
        <v>1.183169015239751</v>
      </c>
      <c r="N644" t="n">
        <v>2.506740955303733</v>
      </c>
      <c r="O644" t="n">
        <v>15.5292374398889</v>
      </c>
      <c r="P644" t="n">
        <v>84.4707625601111</v>
      </c>
      <c r="Q644" t="n">
        <v>28.51650614475987</v>
      </c>
      <c r="R644" t="n">
        <v>71.48349385524013</v>
      </c>
      <c r="S644" t="inlineStr">
        <is>
          <t>SIDEWAYS</t>
        </is>
      </c>
      <c r="T644" t="inlineStr">
        <is>
          <t>SIDEWAYS</t>
        </is>
      </c>
      <c r="U644" t="inlineStr">
        <is>
          <t>NEUTRAL</t>
        </is>
      </c>
      <c r="V644" t="inlineStr">
        <is>
          <t>NEUTRAL</t>
        </is>
      </c>
      <c r="W644" t="inlineStr">
        <is>
          <t>[24000, 24500, 23800]</t>
        </is>
      </c>
      <c r="X644" t="inlineStr">
        <is>
          <t>[22500, 23000, 22000]</t>
        </is>
      </c>
      <c r="Y644" t="inlineStr">
        <is>
          <t>BULLISH</t>
        </is>
      </c>
      <c r="Z644" t="inlineStr">
        <is>
          <t>[(24000, 12117225, 12994200), (24500, 7968150, 8172675), (23800, 7325175, 8305500)]</t>
        </is>
      </c>
      <c r="AA644" t="inlineStr">
        <is>
          <t>[(22500, 16117125, 16388400), (23000, 13493550, 14643225), (22000, 13065600, 13121850)]</t>
        </is>
      </c>
    </row>
    <row r="645">
      <c r="A645" t="inlineStr">
        <is>
          <t>14:45:24</t>
        </is>
      </c>
      <c r="B645" t="n">
        <v>23622.9</v>
      </c>
      <c r="C645" t="n">
        <v>23600</v>
      </c>
      <c r="D645" t="n">
        <v>132103725</v>
      </c>
      <c r="E645" t="n">
        <v>229797900</v>
      </c>
      <c r="F645" t="n">
        <v>-17040900</v>
      </c>
      <c r="G645" t="n">
        <v>92693400</v>
      </c>
      <c r="H645" t="n">
        <v>22859625</v>
      </c>
      <c r="I645" t="n">
        <v>27046800</v>
      </c>
      <c r="J645" t="n">
        <v>-9140025</v>
      </c>
      <c r="K645" t="n">
        <v>22911675</v>
      </c>
      <c r="L645" t="n">
        <v>1.739526269982167</v>
      </c>
      <c r="M645" t="n">
        <v>1.183169015239751</v>
      </c>
      <c r="N645" t="n">
        <v>2.506740955303733</v>
      </c>
      <c r="O645" t="n">
        <v>15.5292374398889</v>
      </c>
      <c r="P645" t="n">
        <v>84.4707625601111</v>
      </c>
      <c r="Q645" t="n">
        <v>28.51650614475987</v>
      </c>
      <c r="R645" t="n">
        <v>71.48349385524013</v>
      </c>
      <c r="S645" t="inlineStr">
        <is>
          <t>SIDEWAYS</t>
        </is>
      </c>
      <c r="T645" t="inlineStr">
        <is>
          <t>SIDEWAYS</t>
        </is>
      </c>
      <c r="U645" t="inlineStr">
        <is>
          <t>NEUTRAL</t>
        </is>
      </c>
      <c r="V645" t="inlineStr">
        <is>
          <t>NEUTRAL</t>
        </is>
      </c>
      <c r="W645" t="inlineStr">
        <is>
          <t>[24000, 24500, 23800]</t>
        </is>
      </c>
      <c r="X645" t="inlineStr">
        <is>
          <t>[22500, 23000, 22000]</t>
        </is>
      </c>
      <c r="Y645" t="inlineStr">
        <is>
          <t>BULLISH</t>
        </is>
      </c>
      <c r="Z645" t="inlineStr">
        <is>
          <t>[(24000, 12117225, 12994200), (24500, 7968150, 8172675), (23800, 7325175, 8305500)]</t>
        </is>
      </c>
      <c r="AA645" t="inlineStr">
        <is>
          <t>[(22500, 16117125, 16388400), (23000, 13493550, 14643225), (22000, 13065600, 13121850)]</t>
        </is>
      </c>
    </row>
    <row r="646">
      <c r="A646" t="inlineStr">
        <is>
          <t>14:46:24</t>
        </is>
      </c>
      <c r="B646" t="n">
        <v>23622.9</v>
      </c>
      <c r="C646" t="n">
        <v>23600</v>
      </c>
      <c r="D646" t="n">
        <v>132103725</v>
      </c>
      <c r="E646" t="n">
        <v>229797900</v>
      </c>
      <c r="F646" t="n">
        <v>-17040900</v>
      </c>
      <c r="G646" t="n">
        <v>92693400</v>
      </c>
      <c r="H646" t="n">
        <v>22859625</v>
      </c>
      <c r="I646" t="n">
        <v>27046800</v>
      </c>
      <c r="J646" t="n">
        <v>-9140025</v>
      </c>
      <c r="K646" t="n">
        <v>22911675</v>
      </c>
      <c r="L646" t="n">
        <v>1.739526269982167</v>
      </c>
      <c r="M646" t="n">
        <v>1.183169015239751</v>
      </c>
      <c r="N646" t="n">
        <v>2.506740955303733</v>
      </c>
      <c r="O646" t="n">
        <v>15.5292374398889</v>
      </c>
      <c r="P646" t="n">
        <v>84.4707625601111</v>
      </c>
      <c r="Q646" t="n">
        <v>28.51650614475987</v>
      </c>
      <c r="R646" t="n">
        <v>71.48349385524013</v>
      </c>
      <c r="S646" t="inlineStr">
        <is>
          <t>SIDEWAYS</t>
        </is>
      </c>
      <c r="T646" t="inlineStr">
        <is>
          <t>SIDEWAYS</t>
        </is>
      </c>
      <c r="U646" t="inlineStr">
        <is>
          <t>NEUTRAL</t>
        </is>
      </c>
      <c r="V646" t="inlineStr">
        <is>
          <t>NEUTRAL</t>
        </is>
      </c>
      <c r="W646" t="inlineStr">
        <is>
          <t>[24000, 24500, 23800]</t>
        </is>
      </c>
      <c r="X646" t="inlineStr">
        <is>
          <t>[22500, 23000, 22000]</t>
        </is>
      </c>
      <c r="Y646" t="inlineStr">
        <is>
          <t>BULLISH</t>
        </is>
      </c>
      <c r="Z646" t="inlineStr">
        <is>
          <t>[(24000, 12117225, 12994200), (24500, 7968150, 8172675), (23800, 7325175, 8305500)]</t>
        </is>
      </c>
      <c r="AA646" t="inlineStr">
        <is>
          <t>[(22500, 16117125, 16388400), (23000, 13493550, 14643225), (22000, 13065600, 13121850)]</t>
        </is>
      </c>
    </row>
    <row r="647">
      <c r="A647" t="inlineStr">
        <is>
          <t>14:47:36</t>
        </is>
      </c>
      <c r="B647" t="n">
        <v>23622.9</v>
      </c>
      <c r="C647" t="n">
        <v>23600</v>
      </c>
      <c r="D647" t="n">
        <v>132103725</v>
      </c>
      <c r="E647" t="n">
        <v>229797900</v>
      </c>
      <c r="F647" t="n">
        <v>-17040900</v>
      </c>
      <c r="G647" t="n">
        <v>92693400</v>
      </c>
      <c r="H647" t="n">
        <v>22859625</v>
      </c>
      <c r="I647" t="n">
        <v>27046800</v>
      </c>
      <c r="J647" t="n">
        <v>-9140025</v>
      </c>
      <c r="K647" t="n">
        <v>22911675</v>
      </c>
      <c r="L647" t="n">
        <v>1.739526269982167</v>
      </c>
      <c r="M647" t="n">
        <v>1.183169015239751</v>
      </c>
      <c r="N647" t="n">
        <v>2.506740955303733</v>
      </c>
      <c r="O647" t="n">
        <v>15.5292374398889</v>
      </c>
      <c r="P647" t="n">
        <v>84.4707625601111</v>
      </c>
      <c r="Q647" t="n">
        <v>28.51650614475987</v>
      </c>
      <c r="R647" t="n">
        <v>71.48349385524013</v>
      </c>
      <c r="S647" t="inlineStr">
        <is>
          <t>SIDEWAYS</t>
        </is>
      </c>
      <c r="T647" t="inlineStr">
        <is>
          <t>SIDEWAYS</t>
        </is>
      </c>
      <c r="U647" t="inlineStr">
        <is>
          <t>NEUTRAL</t>
        </is>
      </c>
      <c r="V647" t="inlineStr">
        <is>
          <t>NEUTRAL</t>
        </is>
      </c>
      <c r="W647" t="inlineStr">
        <is>
          <t>[24000, 24500, 23800]</t>
        </is>
      </c>
      <c r="X647" t="inlineStr">
        <is>
          <t>[22500, 23000, 22000]</t>
        </is>
      </c>
      <c r="Y647" t="inlineStr">
        <is>
          <t>BULLISH</t>
        </is>
      </c>
      <c r="Z647" t="inlineStr">
        <is>
          <t>[(24000, 12117225, 12994200), (24500, 7968150, 8172675), (23800, 7325175, 8305500)]</t>
        </is>
      </c>
      <c r="AA647" t="inlineStr">
        <is>
          <t>[(22500, 16117125, 16388400), (23000, 13493550, 14643225), (22000, 13065600, 13121850)]</t>
        </is>
      </c>
    </row>
    <row r="648">
      <c r="A648" t="inlineStr">
        <is>
          <t>14:48:36</t>
        </is>
      </c>
      <c r="B648" t="n">
        <v>23622.9</v>
      </c>
      <c r="C648" t="n">
        <v>23600</v>
      </c>
      <c r="D648" t="n">
        <v>132103725</v>
      </c>
      <c r="E648" t="n">
        <v>229797900</v>
      </c>
      <c r="F648" t="n">
        <v>-17040900</v>
      </c>
      <c r="G648" t="n">
        <v>92693400</v>
      </c>
      <c r="H648" t="n">
        <v>22859625</v>
      </c>
      <c r="I648" t="n">
        <v>27046800</v>
      </c>
      <c r="J648" t="n">
        <v>-9140025</v>
      </c>
      <c r="K648" t="n">
        <v>22911675</v>
      </c>
      <c r="L648" t="n">
        <v>1.739526269982167</v>
      </c>
      <c r="M648" t="n">
        <v>1.183169015239751</v>
      </c>
      <c r="N648" t="n">
        <v>2.506740955303733</v>
      </c>
      <c r="O648" t="n">
        <v>15.5292374398889</v>
      </c>
      <c r="P648" t="n">
        <v>84.4707625601111</v>
      </c>
      <c r="Q648" t="n">
        <v>28.51650614475987</v>
      </c>
      <c r="R648" t="n">
        <v>71.48349385524013</v>
      </c>
      <c r="S648" t="inlineStr">
        <is>
          <t>SIDEWAYS</t>
        </is>
      </c>
      <c r="T648" t="inlineStr">
        <is>
          <t>SIDEWAYS</t>
        </is>
      </c>
      <c r="U648" t="inlineStr">
        <is>
          <t>NEUTRAL</t>
        </is>
      </c>
      <c r="V648" t="inlineStr">
        <is>
          <t>NEUTRAL</t>
        </is>
      </c>
      <c r="W648" t="inlineStr">
        <is>
          <t>[24000, 24500, 23800]</t>
        </is>
      </c>
      <c r="X648" t="inlineStr">
        <is>
          <t>[22500, 23000, 22000]</t>
        </is>
      </c>
      <c r="Y648" t="inlineStr">
        <is>
          <t>BULLISH</t>
        </is>
      </c>
      <c r="Z648" t="inlineStr">
        <is>
          <t>[(24000, 12117225, 12994200), (24500, 7968150, 8172675), (23800, 7325175, 8305500)]</t>
        </is>
      </c>
      <c r="AA648" t="inlineStr">
        <is>
          <t>[(22500, 16117125, 16388400), (23000, 13493550, 14643225), (22000, 13065600, 13121850)]</t>
        </is>
      </c>
    </row>
    <row r="649">
      <c r="A649" t="inlineStr">
        <is>
          <t>14:49:46</t>
        </is>
      </c>
      <c r="B649" t="n">
        <v>23622.9</v>
      </c>
      <c r="C649" t="n">
        <v>23600</v>
      </c>
      <c r="D649" t="n">
        <v>132103725</v>
      </c>
      <c r="E649" t="n">
        <v>229797900</v>
      </c>
      <c r="F649" t="n">
        <v>-17040900</v>
      </c>
      <c r="G649" t="n">
        <v>92693400</v>
      </c>
      <c r="H649" t="n">
        <v>22859625</v>
      </c>
      <c r="I649" t="n">
        <v>27046800</v>
      </c>
      <c r="J649" t="n">
        <v>-9140025</v>
      </c>
      <c r="K649" t="n">
        <v>22911675</v>
      </c>
      <c r="L649" t="n">
        <v>1.739526269982167</v>
      </c>
      <c r="M649" t="n">
        <v>1.183169015239751</v>
      </c>
      <c r="N649" t="n">
        <v>2.506740955303733</v>
      </c>
      <c r="O649" t="n">
        <v>15.5292374398889</v>
      </c>
      <c r="P649" t="n">
        <v>84.4707625601111</v>
      </c>
      <c r="Q649" t="n">
        <v>28.51650614475987</v>
      </c>
      <c r="R649" t="n">
        <v>71.48349385524013</v>
      </c>
      <c r="S649" t="inlineStr">
        <is>
          <t>SIDEWAYS</t>
        </is>
      </c>
      <c r="T649" t="inlineStr">
        <is>
          <t>SIDEWAYS</t>
        </is>
      </c>
      <c r="U649" t="inlineStr">
        <is>
          <t>NEUTRAL</t>
        </is>
      </c>
      <c r="V649" t="inlineStr">
        <is>
          <t>NEUTRAL</t>
        </is>
      </c>
      <c r="W649" t="inlineStr">
        <is>
          <t>[24000, 24500, 23800]</t>
        </is>
      </c>
      <c r="X649" t="inlineStr">
        <is>
          <t>[22500, 23000, 22000]</t>
        </is>
      </c>
      <c r="Y649" t="inlineStr">
        <is>
          <t>BULLISH</t>
        </is>
      </c>
      <c r="Z649" t="inlineStr">
        <is>
          <t>[(24000, 12117225, 12994200), (24500, 7968150, 8172675), (23800, 7325175, 8305500)]</t>
        </is>
      </c>
      <c r="AA649" t="inlineStr">
        <is>
          <t>[(22500, 16117125, 16388400), (23000, 13493550, 14643225), (22000, 13065600, 13121850)]</t>
        </is>
      </c>
    </row>
    <row r="650">
      <c r="A650" t="inlineStr">
        <is>
          <t>14:50:47</t>
        </is>
      </c>
      <c r="B650" t="n">
        <v>23622.9</v>
      </c>
      <c r="C650" t="n">
        <v>23600</v>
      </c>
      <c r="D650" t="n">
        <v>132103725</v>
      </c>
      <c r="E650" t="n">
        <v>229797900</v>
      </c>
      <c r="F650" t="n">
        <v>-17040900</v>
      </c>
      <c r="G650" t="n">
        <v>92693400</v>
      </c>
      <c r="H650" t="n">
        <v>22859625</v>
      </c>
      <c r="I650" t="n">
        <v>27046800</v>
      </c>
      <c r="J650" t="n">
        <v>-9140025</v>
      </c>
      <c r="K650" t="n">
        <v>22911675</v>
      </c>
      <c r="L650" t="n">
        <v>1.739526269982167</v>
      </c>
      <c r="M650" t="n">
        <v>1.183169015239751</v>
      </c>
      <c r="N650" t="n">
        <v>2.506740955303733</v>
      </c>
      <c r="O650" t="n">
        <v>15.5292374398889</v>
      </c>
      <c r="P650" t="n">
        <v>84.4707625601111</v>
      </c>
      <c r="Q650" t="n">
        <v>28.51650614475987</v>
      </c>
      <c r="R650" t="n">
        <v>71.48349385524013</v>
      </c>
      <c r="S650" t="inlineStr">
        <is>
          <t>SIDEWAYS</t>
        </is>
      </c>
      <c r="T650" t="inlineStr">
        <is>
          <t>SIDEWAYS</t>
        </is>
      </c>
      <c r="U650" t="inlineStr">
        <is>
          <t>NEUTRAL</t>
        </is>
      </c>
      <c r="V650" t="inlineStr">
        <is>
          <t>NEUTRAL</t>
        </is>
      </c>
      <c r="W650" t="inlineStr">
        <is>
          <t>[24000, 24500, 23800]</t>
        </is>
      </c>
      <c r="X650" t="inlineStr">
        <is>
          <t>[22500, 23000, 22000]</t>
        </is>
      </c>
      <c r="Y650" t="inlineStr">
        <is>
          <t>BULLISH</t>
        </is>
      </c>
      <c r="Z650" t="inlineStr">
        <is>
          <t>[(24000, 12117225, 12994200), (24500, 7968150, 8172675), (23800, 7325175, 8305500)]</t>
        </is>
      </c>
      <c r="AA650" t="inlineStr">
        <is>
          <t>[(22500, 16117125, 16388400), (23000, 13493550, 14643225), (22000, 13065600, 13121850)]</t>
        </is>
      </c>
    </row>
    <row r="651">
      <c r="A651" t="inlineStr">
        <is>
          <t>14:51:57</t>
        </is>
      </c>
      <c r="B651" t="n">
        <v>23622.9</v>
      </c>
      <c r="C651" t="n">
        <v>23600</v>
      </c>
      <c r="D651" t="n">
        <v>132103725</v>
      </c>
      <c r="E651" t="n">
        <v>229797900</v>
      </c>
      <c r="F651" t="n">
        <v>-17040900</v>
      </c>
      <c r="G651" t="n">
        <v>92693400</v>
      </c>
      <c r="H651" t="n">
        <v>22859625</v>
      </c>
      <c r="I651" t="n">
        <v>27046800</v>
      </c>
      <c r="J651" t="n">
        <v>-9140025</v>
      </c>
      <c r="K651" t="n">
        <v>22911675</v>
      </c>
      <c r="L651" t="n">
        <v>1.739526269982167</v>
      </c>
      <c r="M651" t="n">
        <v>1.183169015239751</v>
      </c>
      <c r="N651" t="n">
        <v>2.506740955303733</v>
      </c>
      <c r="O651" t="n">
        <v>15.5292374398889</v>
      </c>
      <c r="P651" t="n">
        <v>84.4707625601111</v>
      </c>
      <c r="Q651" t="n">
        <v>28.51650614475987</v>
      </c>
      <c r="R651" t="n">
        <v>71.48349385524013</v>
      </c>
      <c r="S651" t="inlineStr">
        <is>
          <t>SIDEWAYS</t>
        </is>
      </c>
      <c r="T651" t="inlineStr">
        <is>
          <t>SIDEWAYS</t>
        </is>
      </c>
      <c r="U651" t="inlineStr">
        <is>
          <t>NEUTRAL</t>
        </is>
      </c>
      <c r="V651" t="inlineStr">
        <is>
          <t>NEUTRAL</t>
        </is>
      </c>
      <c r="W651" t="inlineStr">
        <is>
          <t>[24000, 24500, 23800]</t>
        </is>
      </c>
      <c r="X651" t="inlineStr">
        <is>
          <t>[22500, 23000, 22000]</t>
        </is>
      </c>
      <c r="Y651" t="inlineStr">
        <is>
          <t>BULLISH</t>
        </is>
      </c>
      <c r="Z651" t="inlineStr">
        <is>
          <t>[(24000, 12117225, 12994200), (24500, 7968150, 8172675), (23800, 7325175, 8305500)]</t>
        </is>
      </c>
      <c r="AA651" t="inlineStr">
        <is>
          <t>[(22500, 16117125, 16388400), (23000, 13493550, 14643225), (22000, 13065600, 13121850)]</t>
        </is>
      </c>
    </row>
    <row r="652">
      <c r="A652" t="inlineStr">
        <is>
          <t>14:52:57</t>
        </is>
      </c>
      <c r="B652" t="n">
        <v>23622.9</v>
      </c>
      <c r="C652" t="n">
        <v>23600</v>
      </c>
      <c r="D652" t="n">
        <v>132103725</v>
      </c>
      <c r="E652" t="n">
        <v>229797900</v>
      </c>
      <c r="F652" t="n">
        <v>-17040900</v>
      </c>
      <c r="G652" t="n">
        <v>92693400</v>
      </c>
      <c r="H652" t="n">
        <v>22859625</v>
      </c>
      <c r="I652" t="n">
        <v>27046800</v>
      </c>
      <c r="J652" t="n">
        <v>-9140025</v>
      </c>
      <c r="K652" t="n">
        <v>22911675</v>
      </c>
      <c r="L652" t="n">
        <v>1.739526269982167</v>
      </c>
      <c r="M652" t="n">
        <v>1.183169015239751</v>
      </c>
      <c r="N652" t="n">
        <v>2.506740955303733</v>
      </c>
      <c r="O652" t="n">
        <v>15.5292374398889</v>
      </c>
      <c r="P652" t="n">
        <v>84.4707625601111</v>
      </c>
      <c r="Q652" t="n">
        <v>28.51650614475987</v>
      </c>
      <c r="R652" t="n">
        <v>71.48349385524013</v>
      </c>
      <c r="S652" t="inlineStr">
        <is>
          <t>SIDEWAYS</t>
        </is>
      </c>
      <c r="T652" t="inlineStr">
        <is>
          <t>SIDEWAYS</t>
        </is>
      </c>
      <c r="U652" t="inlineStr">
        <is>
          <t>NEUTRAL</t>
        </is>
      </c>
      <c r="V652" t="inlineStr">
        <is>
          <t>NEUTRAL</t>
        </is>
      </c>
      <c r="W652" t="inlineStr">
        <is>
          <t>[24000, 24500, 23800]</t>
        </is>
      </c>
      <c r="X652" t="inlineStr">
        <is>
          <t>[22500, 23000, 22000]</t>
        </is>
      </c>
      <c r="Y652" t="inlineStr">
        <is>
          <t>BULLISH</t>
        </is>
      </c>
      <c r="Z652" t="inlineStr">
        <is>
          <t>[(24000, 12117225, 12994200), (24500, 7968150, 8172675), (23800, 7325175, 8305500)]</t>
        </is>
      </c>
      <c r="AA652" t="inlineStr">
        <is>
          <t>[(22500, 16117125, 16388400), (23000, 13493550, 14643225), (22000, 13065600, 13121850)]</t>
        </is>
      </c>
    </row>
    <row r="653">
      <c r="A653" t="inlineStr">
        <is>
          <t>14:54:07</t>
        </is>
      </c>
      <c r="B653" t="n">
        <v>23622.9</v>
      </c>
      <c r="C653" t="n">
        <v>23600</v>
      </c>
      <c r="D653" t="n">
        <v>132103725</v>
      </c>
      <c r="E653" t="n">
        <v>229797900</v>
      </c>
      <c r="F653" t="n">
        <v>-17040900</v>
      </c>
      <c r="G653" t="n">
        <v>92693400</v>
      </c>
      <c r="H653" t="n">
        <v>22859625</v>
      </c>
      <c r="I653" t="n">
        <v>27046800</v>
      </c>
      <c r="J653" t="n">
        <v>-9140025</v>
      </c>
      <c r="K653" t="n">
        <v>22911675</v>
      </c>
      <c r="L653" t="n">
        <v>1.739526269982167</v>
      </c>
      <c r="M653" t="n">
        <v>1.183169015239751</v>
      </c>
      <c r="N653" t="n">
        <v>2.506740955303733</v>
      </c>
      <c r="O653" t="n">
        <v>15.5292374398889</v>
      </c>
      <c r="P653" t="n">
        <v>84.4707625601111</v>
      </c>
      <c r="Q653" t="n">
        <v>28.51650614475987</v>
      </c>
      <c r="R653" t="n">
        <v>71.48349385524013</v>
      </c>
      <c r="S653" t="inlineStr">
        <is>
          <t>SIDEWAYS</t>
        </is>
      </c>
      <c r="T653" t="inlineStr">
        <is>
          <t>SIDEWAYS</t>
        </is>
      </c>
      <c r="U653" t="inlineStr">
        <is>
          <t>NEUTRAL</t>
        </is>
      </c>
      <c r="V653" t="inlineStr">
        <is>
          <t>NEUTRAL</t>
        </is>
      </c>
      <c r="W653" t="inlineStr">
        <is>
          <t>[24000, 24500, 23800]</t>
        </is>
      </c>
      <c r="X653" t="inlineStr">
        <is>
          <t>[22500, 23000, 22000]</t>
        </is>
      </c>
      <c r="Y653" t="inlineStr">
        <is>
          <t>BULLISH</t>
        </is>
      </c>
      <c r="Z653" t="inlineStr">
        <is>
          <t>[(24000, 12117225, 12994200), (24500, 7968150, 8172675), (23800, 7325175, 8305500)]</t>
        </is>
      </c>
      <c r="AA653" t="inlineStr">
        <is>
          <t>[(22500, 16117125, 16388400), (23000, 13493550, 14643225), (22000, 13065600, 13121850)]</t>
        </is>
      </c>
    </row>
    <row r="654">
      <c r="A654" t="inlineStr">
        <is>
          <t>14:55:08</t>
        </is>
      </c>
      <c r="B654" t="n">
        <v>23622.9</v>
      </c>
      <c r="C654" t="n">
        <v>23600</v>
      </c>
      <c r="D654" t="n">
        <v>132103725</v>
      </c>
      <c r="E654" t="n">
        <v>229797900</v>
      </c>
      <c r="F654" t="n">
        <v>-17040900</v>
      </c>
      <c r="G654" t="n">
        <v>92693400</v>
      </c>
      <c r="H654" t="n">
        <v>22859625</v>
      </c>
      <c r="I654" t="n">
        <v>27046800</v>
      </c>
      <c r="J654" t="n">
        <v>-9140025</v>
      </c>
      <c r="K654" t="n">
        <v>22911675</v>
      </c>
      <c r="L654" t="n">
        <v>1.739526269982167</v>
      </c>
      <c r="M654" t="n">
        <v>1.183169015239751</v>
      </c>
      <c r="N654" t="n">
        <v>2.506740955303733</v>
      </c>
      <c r="O654" t="n">
        <v>15.5292374398889</v>
      </c>
      <c r="P654" t="n">
        <v>84.4707625601111</v>
      </c>
      <c r="Q654" t="n">
        <v>28.51650614475987</v>
      </c>
      <c r="R654" t="n">
        <v>71.48349385524013</v>
      </c>
      <c r="S654" t="inlineStr">
        <is>
          <t>SIDEWAYS</t>
        </is>
      </c>
      <c r="T654" t="inlineStr">
        <is>
          <t>SIDEWAYS</t>
        </is>
      </c>
      <c r="U654" t="inlineStr">
        <is>
          <t>NEUTRAL</t>
        </is>
      </c>
      <c r="V654" t="inlineStr">
        <is>
          <t>NEUTRAL</t>
        </is>
      </c>
      <c r="W654" t="inlineStr">
        <is>
          <t>[24000, 24500, 23800]</t>
        </is>
      </c>
      <c r="X654" t="inlineStr">
        <is>
          <t>[22500, 23000, 22000]</t>
        </is>
      </c>
      <c r="Y654" t="inlineStr">
        <is>
          <t>BULLISH</t>
        </is>
      </c>
      <c r="Z654" t="inlineStr">
        <is>
          <t>[(24000, 12117225, 12994200), (24500, 7968150, 8172675), (23800, 7325175, 8305500)]</t>
        </is>
      </c>
      <c r="AA654" t="inlineStr">
        <is>
          <t>[(22500, 16117125, 16388400), (23000, 13493550, 14643225), (22000, 13065600, 13121850)]</t>
        </is>
      </c>
    </row>
    <row r="655">
      <c r="A655" t="inlineStr">
        <is>
          <t>14:56:18</t>
        </is>
      </c>
      <c r="B655" t="n">
        <v>23622.9</v>
      </c>
      <c r="C655" t="n">
        <v>23600</v>
      </c>
      <c r="D655" t="n">
        <v>132103725</v>
      </c>
      <c r="E655" t="n">
        <v>229797900</v>
      </c>
      <c r="F655" t="n">
        <v>-17040900</v>
      </c>
      <c r="G655" t="n">
        <v>92693400</v>
      </c>
      <c r="H655" t="n">
        <v>22859625</v>
      </c>
      <c r="I655" t="n">
        <v>27046800</v>
      </c>
      <c r="J655" t="n">
        <v>-9140025</v>
      </c>
      <c r="K655" t="n">
        <v>22911675</v>
      </c>
      <c r="L655" t="n">
        <v>1.739526269982167</v>
      </c>
      <c r="M655" t="n">
        <v>1.183169015239751</v>
      </c>
      <c r="N655" t="n">
        <v>2.506740955303733</v>
      </c>
      <c r="O655" t="n">
        <v>15.5292374398889</v>
      </c>
      <c r="P655" t="n">
        <v>84.4707625601111</v>
      </c>
      <c r="Q655" t="n">
        <v>28.51650614475987</v>
      </c>
      <c r="R655" t="n">
        <v>71.48349385524013</v>
      </c>
      <c r="S655" t="inlineStr">
        <is>
          <t>SIDEWAYS</t>
        </is>
      </c>
      <c r="T655" t="inlineStr">
        <is>
          <t>SIDEWAYS</t>
        </is>
      </c>
      <c r="U655" t="inlineStr">
        <is>
          <t>NEUTRAL</t>
        </is>
      </c>
      <c r="V655" t="inlineStr">
        <is>
          <t>NEUTRAL</t>
        </is>
      </c>
      <c r="W655" t="inlineStr">
        <is>
          <t>[24000, 24500, 23800]</t>
        </is>
      </c>
      <c r="X655" t="inlineStr">
        <is>
          <t>[22500, 23000, 22000]</t>
        </is>
      </c>
      <c r="Y655" t="inlineStr">
        <is>
          <t>BULLISH</t>
        </is>
      </c>
      <c r="Z655" t="inlineStr">
        <is>
          <t>[(24000, 12117225, 12994200), (24500, 7968150, 8172675), (23800, 7325175, 8305500)]</t>
        </is>
      </c>
      <c r="AA655" t="inlineStr">
        <is>
          <t>[(22500, 16117125, 16388400), (23000, 13493550, 14643225), (22000, 13065600, 13121850)]</t>
        </is>
      </c>
    </row>
    <row r="656">
      <c r="A656" t="inlineStr">
        <is>
          <t>14:58:43</t>
        </is>
      </c>
      <c r="B656" t="n">
        <v>23622.9</v>
      </c>
      <c r="C656" t="n">
        <v>23600</v>
      </c>
      <c r="D656" t="n">
        <v>132103725</v>
      </c>
      <c r="E656" t="n">
        <v>229797900</v>
      </c>
      <c r="F656" t="n">
        <v>-17040900</v>
      </c>
      <c r="G656" t="n">
        <v>92693400</v>
      </c>
      <c r="H656" t="n">
        <v>22859625</v>
      </c>
      <c r="I656" t="n">
        <v>27046800</v>
      </c>
      <c r="J656" t="n">
        <v>-9140025</v>
      </c>
      <c r="K656" t="n">
        <v>22911675</v>
      </c>
      <c r="L656" t="n">
        <v>1.739526269982167</v>
      </c>
      <c r="M656" t="n">
        <v>1.183169015239751</v>
      </c>
      <c r="N656" t="n">
        <v>2.506740955303733</v>
      </c>
      <c r="O656" t="n">
        <v>15.5292374398889</v>
      </c>
      <c r="P656" t="n">
        <v>84.4707625601111</v>
      </c>
      <c r="Q656" t="n">
        <v>28.51650614475987</v>
      </c>
      <c r="R656" t="n">
        <v>71.48349385524013</v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[24000, 24500, 23800]</t>
        </is>
      </c>
      <c r="X656" t="inlineStr">
        <is>
          <t>[22500, 23000, 22000]</t>
        </is>
      </c>
      <c r="Y656" t="inlineStr">
        <is>
          <t>BULLISH</t>
        </is>
      </c>
      <c r="Z656" t="inlineStr">
        <is>
          <t>[(24000, 12117225, 12994200), (24500, 7968150, 8172675), (23800, 7325175, 8305500)]</t>
        </is>
      </c>
      <c r="AA656" t="inlineStr">
        <is>
          <t>[(22500, 16117125, 16388400), (23000, 13493550, 14643225), (22000, 13065600, 13121850)]</t>
        </is>
      </c>
    </row>
    <row r="657">
      <c r="A657" t="inlineStr">
        <is>
          <t>15:01:35</t>
        </is>
      </c>
      <c r="B657" t="n">
        <v>23622.9</v>
      </c>
      <c r="C657" t="n">
        <v>23600</v>
      </c>
      <c r="D657" t="n">
        <v>132103725</v>
      </c>
      <c r="E657" t="n">
        <v>229797900</v>
      </c>
      <c r="F657" t="n">
        <v>-17040900</v>
      </c>
      <c r="G657" t="n">
        <v>92693400</v>
      </c>
      <c r="H657" t="n">
        <v>22859625</v>
      </c>
      <c r="I657" t="n">
        <v>27046800</v>
      </c>
      <c r="J657" t="n">
        <v>-9140025</v>
      </c>
      <c r="K657" t="n">
        <v>22911675</v>
      </c>
      <c r="L657" t="n">
        <v>1.739526269982167</v>
      </c>
      <c r="M657" t="n">
        <v>1.183169015239751</v>
      </c>
      <c r="N657" t="n">
        <v>2.506740955303733</v>
      </c>
      <c r="O657" t="n">
        <v>15.5292374398889</v>
      </c>
      <c r="P657" t="n">
        <v>84.4707625601111</v>
      </c>
      <c r="Q657" t="n">
        <v>28.51650614475987</v>
      </c>
      <c r="R657" t="n">
        <v>71.48349385524013</v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[24000, 24500, 23800]</t>
        </is>
      </c>
      <c r="X657" t="inlineStr">
        <is>
          <t>[22500, 23000, 22000]</t>
        </is>
      </c>
      <c r="Y657" t="inlineStr">
        <is>
          <t>BULLISH</t>
        </is>
      </c>
      <c r="Z657" t="inlineStr">
        <is>
          <t>[(24000, 12117225, 12994200), (24500, 7968150, 8172675), (23800, 7325175, 8305500)]</t>
        </is>
      </c>
      <c r="AA657" t="inlineStr">
        <is>
          <t>[(22500, 16117125, 16388400), (23000, 13493550, 14643225), (22000, 13065600, 13121850)]</t>
        </is>
      </c>
    </row>
    <row r="658">
      <c r="A658" t="inlineStr">
        <is>
          <t>15:01:42</t>
        </is>
      </c>
      <c r="B658" t="n">
        <v>23622.9</v>
      </c>
      <c r="C658" t="n">
        <v>23600</v>
      </c>
      <c r="D658" t="n">
        <v>132103725</v>
      </c>
      <c r="E658" t="n">
        <v>229797900</v>
      </c>
      <c r="F658" t="n">
        <v>-17040900</v>
      </c>
      <c r="G658" t="n">
        <v>92693400</v>
      </c>
      <c r="H658" t="n">
        <v>22859625</v>
      </c>
      <c r="I658" t="n">
        <v>27046800</v>
      </c>
      <c r="J658" t="n">
        <v>-9140025</v>
      </c>
      <c r="K658" t="n">
        <v>22911675</v>
      </c>
      <c r="L658" t="n">
        <v>1.739526269982167</v>
      </c>
      <c r="M658" t="n">
        <v>1.183169015239751</v>
      </c>
      <c r="N658" t="n">
        <v>2.506740955303733</v>
      </c>
      <c r="O658" t="n">
        <v>15.5292374398889</v>
      </c>
      <c r="P658" t="n">
        <v>84.4707625601111</v>
      </c>
      <c r="Q658" t="n">
        <v>28.51650614475987</v>
      </c>
      <c r="R658" t="n">
        <v>71.48349385524013</v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[24000, 24500, 23800]</t>
        </is>
      </c>
      <c r="X658" t="inlineStr">
        <is>
          <t>[22500, 23000, 22000]</t>
        </is>
      </c>
      <c r="Y658" t="inlineStr">
        <is>
          <t>BULLISH</t>
        </is>
      </c>
      <c r="Z658" t="inlineStr">
        <is>
          <t>[(24000, 12117225, 12994200), (24500, 7968150, 8172675), (23800, 7325175, 8305500)]</t>
        </is>
      </c>
      <c r="AA658" t="inlineStr">
        <is>
          <t>[(22500, 16117125, 16388400), (23000, 13493550, 14643225), (22000, 13065600, 13121850)]</t>
        </is>
      </c>
    </row>
    <row r="659">
      <c r="A659" t="inlineStr">
        <is>
          <t>15:06:36</t>
        </is>
      </c>
      <c r="B659" t="n">
        <v>23622.9</v>
      </c>
      <c r="C659" t="n">
        <v>23600</v>
      </c>
      <c r="D659" t="n">
        <v>132103725</v>
      </c>
      <c r="E659" t="n">
        <v>229797900</v>
      </c>
      <c r="F659" t="n">
        <v>-17040900</v>
      </c>
      <c r="G659" t="n">
        <v>92693400</v>
      </c>
      <c r="H659" t="n">
        <v>22859625</v>
      </c>
      <c r="I659" t="n">
        <v>27046800</v>
      </c>
      <c r="J659" t="n">
        <v>-9140025</v>
      </c>
      <c r="K659" t="n">
        <v>22911675</v>
      </c>
      <c r="L659" t="n">
        <v>1.739526269982167</v>
      </c>
      <c r="M659" t="n">
        <v>1.183169015239751</v>
      </c>
      <c r="N659" t="n">
        <v>2.506740955303733</v>
      </c>
      <c r="O659" t="n">
        <v>15.5292374398889</v>
      </c>
      <c r="P659" t="n">
        <v>84.4707625601111</v>
      </c>
      <c r="Q659" t="n">
        <v>28.51650614475987</v>
      </c>
      <c r="R659" t="n">
        <v>71.48349385524013</v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[24000, 24500, 23800]</t>
        </is>
      </c>
      <c r="X659" t="inlineStr">
        <is>
          <t>[22500, 23000, 22000]</t>
        </is>
      </c>
      <c r="Y659" t="inlineStr">
        <is>
          <t>BULLISH</t>
        </is>
      </c>
      <c r="Z659" t="inlineStr">
        <is>
          <t>[(24000, 12117225, 12994200), (24500, 7968150, 8172675), (23800, 7325175, 8305500)]</t>
        </is>
      </c>
      <c r="AA659" t="inlineStr">
        <is>
          <t>[(22500, 16117125, 16388400), (23000, 13493550, 14643225), (22000, 13065600, 13121850)]</t>
        </is>
      </c>
    </row>
    <row r="660">
      <c r="A660" t="inlineStr">
        <is>
          <t>15:07:18</t>
        </is>
      </c>
      <c r="B660" t="n">
        <v>23622.9</v>
      </c>
      <c r="C660" t="n">
        <v>23600</v>
      </c>
      <c r="D660" t="n">
        <v>132103725</v>
      </c>
      <c r="E660" t="n">
        <v>229797900</v>
      </c>
      <c r="F660" t="n">
        <v>-17040900</v>
      </c>
      <c r="G660" t="n">
        <v>92693400</v>
      </c>
      <c r="H660" t="n">
        <v>22859625</v>
      </c>
      <c r="I660" t="n">
        <v>27046800</v>
      </c>
      <c r="J660" t="n">
        <v>-9140025</v>
      </c>
      <c r="K660" t="n">
        <v>22911675</v>
      </c>
      <c r="L660" t="n">
        <v>1.739526269982167</v>
      </c>
      <c r="M660" t="n">
        <v>1.183169015239751</v>
      </c>
      <c r="N660" t="n">
        <v>2.506740955303733</v>
      </c>
      <c r="O660" t="n">
        <v>15.5292374398889</v>
      </c>
      <c r="P660" t="n">
        <v>84.4707625601111</v>
      </c>
      <c r="Q660" t="n">
        <v>28.51650614475987</v>
      </c>
      <c r="R660" t="n">
        <v>71.48349385524013</v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[24000, 24500, 23800]</t>
        </is>
      </c>
      <c r="X660" t="inlineStr">
        <is>
          <t>[22500, 23000, 22000]</t>
        </is>
      </c>
      <c r="Y660" t="inlineStr">
        <is>
          <t>BULLISH</t>
        </is>
      </c>
      <c r="Z660" t="inlineStr">
        <is>
          <t>[(24000, 12117225, 12994200), (24500, 7968150, 8172675), (23800, 7325175, 8305500)]</t>
        </is>
      </c>
      <c r="AA660" t="inlineStr">
        <is>
          <t>[(22500, 16117125, 16388400), (23000, 13493550, 14643225), (22000, 13065600, 13121850)]</t>
        </is>
      </c>
    </row>
    <row r="661">
      <c r="A661" t="inlineStr">
        <is>
          <t>15:08:19</t>
        </is>
      </c>
      <c r="B661" t="n">
        <v>23622.9</v>
      </c>
      <c r="C661" t="n">
        <v>23600</v>
      </c>
      <c r="D661" t="n">
        <v>132103725</v>
      </c>
      <c r="E661" t="n">
        <v>229797900</v>
      </c>
      <c r="F661" t="n">
        <v>-17040900</v>
      </c>
      <c r="G661" t="n">
        <v>92693400</v>
      </c>
      <c r="H661" t="n">
        <v>22859625</v>
      </c>
      <c r="I661" t="n">
        <v>27046800</v>
      </c>
      <c r="J661" t="n">
        <v>-9140025</v>
      </c>
      <c r="K661" t="n">
        <v>22911675</v>
      </c>
      <c r="L661" t="n">
        <v>1.739526269982167</v>
      </c>
      <c r="M661" t="n">
        <v>1.183169015239751</v>
      </c>
      <c r="N661" t="n">
        <v>2.506740955303733</v>
      </c>
      <c r="O661" t="n">
        <v>15.5292374398889</v>
      </c>
      <c r="P661" t="n">
        <v>84.4707625601111</v>
      </c>
      <c r="Q661" t="n">
        <v>28.51650614475987</v>
      </c>
      <c r="R661" t="n">
        <v>71.48349385524013</v>
      </c>
      <c r="S661" t="inlineStr">
        <is>
          <t>SIDEWAYS</t>
        </is>
      </c>
      <c r="T661" t="inlineStr">
        <is>
          <t>SIDEWAYS</t>
        </is>
      </c>
      <c r="U661" t="inlineStr">
        <is>
          <t>NEUTRAL</t>
        </is>
      </c>
      <c r="V661" t="inlineStr">
        <is>
          <t>NEUTRAL</t>
        </is>
      </c>
      <c r="W661" t="inlineStr">
        <is>
          <t>[24000, 24500, 23800]</t>
        </is>
      </c>
      <c r="X661" t="inlineStr">
        <is>
          <t>[22500, 23000, 22000]</t>
        </is>
      </c>
      <c r="Y661" t="inlineStr">
        <is>
          <t>BULLISH</t>
        </is>
      </c>
      <c r="Z661" t="inlineStr">
        <is>
          <t>[(24000, 12117225, 12994200), (24500, 7968150, 8172675), (23800, 7325175, 8305500)]</t>
        </is>
      </c>
      <c r="AA661" t="inlineStr">
        <is>
          <t>[(22500, 16117125, 16388400), (23000, 13493550, 14643225), (22000, 13065600, 13121850)]</t>
        </is>
      </c>
    </row>
    <row r="662">
      <c r="A662" t="inlineStr">
        <is>
          <t>15:09:20</t>
        </is>
      </c>
      <c r="B662" t="n">
        <v>23622.9</v>
      </c>
      <c r="C662" t="n">
        <v>23600</v>
      </c>
      <c r="D662" t="n">
        <v>132103725</v>
      </c>
      <c r="E662" t="n">
        <v>229797900</v>
      </c>
      <c r="F662" t="n">
        <v>-17040900</v>
      </c>
      <c r="G662" t="n">
        <v>92693400</v>
      </c>
      <c r="H662" t="n">
        <v>22859625</v>
      </c>
      <c r="I662" t="n">
        <v>27046800</v>
      </c>
      <c r="J662" t="n">
        <v>-9140025</v>
      </c>
      <c r="K662" t="n">
        <v>22911675</v>
      </c>
      <c r="L662" t="n">
        <v>1.739526269982167</v>
      </c>
      <c r="M662" t="n">
        <v>1.183169015239751</v>
      </c>
      <c r="N662" t="n">
        <v>2.506740955303733</v>
      </c>
      <c r="O662" t="n">
        <v>15.5292374398889</v>
      </c>
      <c r="P662" t="n">
        <v>84.4707625601111</v>
      </c>
      <c r="Q662" t="n">
        <v>28.51650614475987</v>
      </c>
      <c r="R662" t="n">
        <v>71.48349385524013</v>
      </c>
      <c r="S662" t="inlineStr">
        <is>
          <t>SIDEWAYS</t>
        </is>
      </c>
      <c r="T662" t="inlineStr">
        <is>
          <t>SIDEWAYS</t>
        </is>
      </c>
      <c r="U662" t="inlineStr">
        <is>
          <t>NEUTRAL</t>
        </is>
      </c>
      <c r="V662" t="inlineStr">
        <is>
          <t>NEUTRAL</t>
        </is>
      </c>
      <c r="W662" t="inlineStr">
        <is>
          <t>[24000, 24500, 23800]</t>
        </is>
      </c>
      <c r="X662" t="inlineStr">
        <is>
          <t>[22500, 23000, 22000]</t>
        </is>
      </c>
      <c r="Y662" t="inlineStr">
        <is>
          <t>BULLISH</t>
        </is>
      </c>
      <c r="Z662" t="inlineStr">
        <is>
          <t>[(24000, 12117225, 12994200), (24500, 7968150, 8172675), (23800, 7325175, 8305500)]</t>
        </is>
      </c>
      <c r="AA662" t="inlineStr">
        <is>
          <t>[(22500, 16117125, 16388400), (23000, 13493550, 14643225), (22000, 13065600, 13121850)]</t>
        </is>
      </c>
    </row>
    <row r="663">
      <c r="A663" t="inlineStr">
        <is>
          <t>15:10:20</t>
        </is>
      </c>
      <c r="B663" t="n">
        <v>23622.9</v>
      </c>
      <c r="C663" t="n">
        <v>23600</v>
      </c>
      <c r="D663" t="n">
        <v>132103725</v>
      </c>
      <c r="E663" t="n">
        <v>229797900</v>
      </c>
      <c r="F663" t="n">
        <v>-17040900</v>
      </c>
      <c r="G663" t="n">
        <v>92693400</v>
      </c>
      <c r="H663" t="n">
        <v>22859625</v>
      </c>
      <c r="I663" t="n">
        <v>27046800</v>
      </c>
      <c r="J663" t="n">
        <v>-9140025</v>
      </c>
      <c r="K663" t="n">
        <v>22911675</v>
      </c>
      <c r="L663" t="n">
        <v>1.739526269982167</v>
      </c>
      <c r="M663" t="n">
        <v>1.183169015239751</v>
      </c>
      <c r="N663" t="n">
        <v>2.506740955303733</v>
      </c>
      <c r="O663" t="n">
        <v>15.5292374398889</v>
      </c>
      <c r="P663" t="n">
        <v>84.4707625601111</v>
      </c>
      <c r="Q663" t="n">
        <v>28.51650614475987</v>
      </c>
      <c r="R663" t="n">
        <v>71.48349385524013</v>
      </c>
      <c r="S663" t="inlineStr">
        <is>
          <t>SIDEWAYS</t>
        </is>
      </c>
      <c r="T663" t="inlineStr">
        <is>
          <t>SIDEWAYS</t>
        </is>
      </c>
      <c r="U663" t="inlineStr">
        <is>
          <t>NEUTRAL</t>
        </is>
      </c>
      <c r="V663" t="inlineStr">
        <is>
          <t>NEUTRAL</t>
        </is>
      </c>
      <c r="W663" t="inlineStr">
        <is>
          <t>[24000, 24500, 23800]</t>
        </is>
      </c>
      <c r="X663" t="inlineStr">
        <is>
          <t>[22500, 23000, 22000]</t>
        </is>
      </c>
      <c r="Y663" t="inlineStr">
        <is>
          <t>BULLISH</t>
        </is>
      </c>
      <c r="Z663" t="inlineStr">
        <is>
          <t>[(24000, 12117225, 12994200), (24500, 7968150, 8172675), (23800, 7325175, 8305500)]</t>
        </is>
      </c>
      <c r="AA663" t="inlineStr">
        <is>
          <t>[(22500, 16117125, 16388400), (23000, 13493550, 14643225), (22000, 13065600, 13121850)]</t>
        </is>
      </c>
    </row>
    <row r="664">
      <c r="A664" t="inlineStr">
        <is>
          <t>15:11:21</t>
        </is>
      </c>
      <c r="B664" t="n">
        <v>23622.9</v>
      </c>
      <c r="C664" t="n">
        <v>23600</v>
      </c>
      <c r="D664" t="n">
        <v>132103725</v>
      </c>
      <c r="E664" t="n">
        <v>229797900</v>
      </c>
      <c r="F664" t="n">
        <v>-17040900</v>
      </c>
      <c r="G664" t="n">
        <v>92693400</v>
      </c>
      <c r="H664" t="n">
        <v>22859625</v>
      </c>
      <c r="I664" t="n">
        <v>27046800</v>
      </c>
      <c r="J664" t="n">
        <v>-9140025</v>
      </c>
      <c r="K664" t="n">
        <v>22911675</v>
      </c>
      <c r="L664" t="n">
        <v>1.739526269982167</v>
      </c>
      <c r="M664" t="n">
        <v>1.183169015239751</v>
      </c>
      <c r="N664" t="n">
        <v>2.506740955303733</v>
      </c>
      <c r="O664" t="n">
        <v>15.5292374398889</v>
      </c>
      <c r="P664" t="n">
        <v>84.4707625601111</v>
      </c>
      <c r="Q664" t="n">
        <v>28.51650614475987</v>
      </c>
      <c r="R664" t="n">
        <v>71.48349385524013</v>
      </c>
      <c r="S664" t="inlineStr">
        <is>
          <t>SIDEWAYS</t>
        </is>
      </c>
      <c r="T664" t="inlineStr">
        <is>
          <t>SIDEWAYS</t>
        </is>
      </c>
      <c r="U664" t="inlineStr">
        <is>
          <t>NEUTRAL</t>
        </is>
      </c>
      <c r="V664" t="inlineStr">
        <is>
          <t>NEUTRAL</t>
        </is>
      </c>
      <c r="W664" t="inlineStr">
        <is>
          <t>[24000, 24500, 23800]</t>
        </is>
      </c>
      <c r="X664" t="inlineStr">
        <is>
          <t>[22500, 23000, 22000]</t>
        </is>
      </c>
      <c r="Y664" t="inlineStr">
        <is>
          <t>BULLISH</t>
        </is>
      </c>
      <c r="Z664" t="inlineStr">
        <is>
          <t>[(24000, 12117225, 12994200), (24500, 7968150, 8172675), (23800, 7325175, 8305500)]</t>
        </is>
      </c>
      <c r="AA664" t="inlineStr">
        <is>
          <t>[(22500, 16117125, 16388400), (23000, 13493550, 14643225), (22000, 13065600, 13121850)]</t>
        </is>
      </c>
    </row>
    <row r="665">
      <c r="A665" t="inlineStr">
        <is>
          <t>15:12:21</t>
        </is>
      </c>
      <c r="B665" t="n">
        <v>23622.9</v>
      </c>
      <c r="C665" t="n">
        <v>23600</v>
      </c>
      <c r="D665" t="n">
        <v>132103725</v>
      </c>
      <c r="E665" t="n">
        <v>229797900</v>
      </c>
      <c r="F665" t="n">
        <v>-17040900</v>
      </c>
      <c r="G665" t="n">
        <v>92693400</v>
      </c>
      <c r="H665" t="n">
        <v>22859625</v>
      </c>
      <c r="I665" t="n">
        <v>27046800</v>
      </c>
      <c r="J665" t="n">
        <v>-9140025</v>
      </c>
      <c r="K665" t="n">
        <v>22911675</v>
      </c>
      <c r="L665" t="n">
        <v>1.739526269982167</v>
      </c>
      <c r="M665" t="n">
        <v>1.183169015239751</v>
      </c>
      <c r="N665" t="n">
        <v>2.506740955303733</v>
      </c>
      <c r="O665" t="n">
        <v>15.5292374398889</v>
      </c>
      <c r="P665" t="n">
        <v>84.4707625601111</v>
      </c>
      <c r="Q665" t="n">
        <v>28.51650614475987</v>
      </c>
      <c r="R665" t="n">
        <v>71.48349385524013</v>
      </c>
      <c r="S665" t="inlineStr">
        <is>
          <t>SIDEWAYS</t>
        </is>
      </c>
      <c r="T665" t="inlineStr">
        <is>
          <t>SIDEWAYS</t>
        </is>
      </c>
      <c r="U665" t="inlineStr">
        <is>
          <t>NEUTRAL</t>
        </is>
      </c>
      <c r="V665" t="inlineStr">
        <is>
          <t>NEUTRAL</t>
        </is>
      </c>
      <c r="W665" t="inlineStr">
        <is>
          <t>[24000, 24500, 23800]</t>
        </is>
      </c>
      <c r="X665" t="inlineStr">
        <is>
          <t>[22500, 23000, 22000]</t>
        </is>
      </c>
      <c r="Y665" t="inlineStr">
        <is>
          <t>BULLISH</t>
        </is>
      </c>
      <c r="Z665" t="inlineStr">
        <is>
          <t>[(24000, 12117225, 12994200), (24500, 7968150, 8172675), (23800, 7325175, 8305500)]</t>
        </is>
      </c>
      <c r="AA665" t="inlineStr">
        <is>
          <t>[(22500, 16117125, 16388400), (23000, 13493550, 14643225), (22000, 13065600, 13121850)]</t>
        </is>
      </c>
    </row>
    <row r="666">
      <c r="A666" t="inlineStr">
        <is>
          <t>15:13:22</t>
        </is>
      </c>
      <c r="B666" t="n">
        <v>23622.9</v>
      </c>
      <c r="C666" t="n">
        <v>23600</v>
      </c>
      <c r="D666" t="n">
        <v>132103725</v>
      </c>
      <c r="E666" t="n">
        <v>229797900</v>
      </c>
      <c r="F666" t="n">
        <v>-17040900</v>
      </c>
      <c r="G666" t="n">
        <v>92693400</v>
      </c>
      <c r="H666" t="n">
        <v>22859625</v>
      </c>
      <c r="I666" t="n">
        <v>27046800</v>
      </c>
      <c r="J666" t="n">
        <v>-9140025</v>
      </c>
      <c r="K666" t="n">
        <v>22911675</v>
      </c>
      <c r="L666" t="n">
        <v>1.739526269982167</v>
      </c>
      <c r="M666" t="n">
        <v>1.183169015239751</v>
      </c>
      <c r="N666" t="n">
        <v>2.506740955303733</v>
      </c>
      <c r="O666" t="n">
        <v>15.5292374398889</v>
      </c>
      <c r="P666" t="n">
        <v>84.4707625601111</v>
      </c>
      <c r="Q666" t="n">
        <v>28.51650614475987</v>
      </c>
      <c r="R666" t="n">
        <v>71.48349385524013</v>
      </c>
      <c r="S666" t="inlineStr">
        <is>
          <t>SIDEWAYS</t>
        </is>
      </c>
      <c r="T666" t="inlineStr">
        <is>
          <t>SIDEWAYS</t>
        </is>
      </c>
      <c r="U666" t="inlineStr">
        <is>
          <t>NEUTRAL</t>
        </is>
      </c>
      <c r="V666" t="inlineStr">
        <is>
          <t>NEUTRAL</t>
        </is>
      </c>
      <c r="W666" t="inlineStr">
        <is>
          <t>[24000, 24500, 23800]</t>
        </is>
      </c>
      <c r="X666" t="inlineStr">
        <is>
          <t>[22500, 23000, 22000]</t>
        </is>
      </c>
      <c r="Y666" t="inlineStr">
        <is>
          <t>BULLISH</t>
        </is>
      </c>
      <c r="Z666" t="inlineStr">
        <is>
          <t>[(24000, 12117225, 12994200), (24500, 7968150, 8172675), (23800, 7325175, 8305500)]</t>
        </is>
      </c>
      <c r="AA666" t="inlineStr">
        <is>
          <t>[(22500, 16117125, 16388400), (23000, 13493550, 14643225), (22000, 13065600, 13121850)]</t>
        </is>
      </c>
    </row>
    <row r="667">
      <c r="A667" t="inlineStr">
        <is>
          <t>15:14:23</t>
        </is>
      </c>
      <c r="B667" t="n">
        <v>23622.9</v>
      </c>
      <c r="C667" t="n">
        <v>23600</v>
      </c>
      <c r="D667" t="n">
        <v>132103725</v>
      </c>
      <c r="E667" t="n">
        <v>229797900</v>
      </c>
      <c r="F667" t="n">
        <v>-17040900</v>
      </c>
      <c r="G667" t="n">
        <v>92693400</v>
      </c>
      <c r="H667" t="n">
        <v>22859625</v>
      </c>
      <c r="I667" t="n">
        <v>27046800</v>
      </c>
      <c r="J667" t="n">
        <v>-9140025</v>
      </c>
      <c r="K667" t="n">
        <v>22911675</v>
      </c>
      <c r="L667" t="n">
        <v>1.739526269982167</v>
      </c>
      <c r="M667" t="n">
        <v>1.183169015239751</v>
      </c>
      <c r="N667" t="n">
        <v>2.506740955303733</v>
      </c>
      <c r="O667" t="n">
        <v>15.5292374398889</v>
      </c>
      <c r="P667" t="n">
        <v>84.4707625601111</v>
      </c>
      <c r="Q667" t="n">
        <v>28.51650614475987</v>
      </c>
      <c r="R667" t="n">
        <v>71.48349385524013</v>
      </c>
      <c r="S667" t="inlineStr">
        <is>
          <t>SIDEWAYS</t>
        </is>
      </c>
      <c r="T667" t="inlineStr">
        <is>
          <t>SIDEWAYS</t>
        </is>
      </c>
      <c r="U667" t="inlineStr">
        <is>
          <t>NEUTRAL</t>
        </is>
      </c>
      <c r="V667" t="inlineStr">
        <is>
          <t>NEUTRAL</t>
        </is>
      </c>
      <c r="W667" t="inlineStr">
        <is>
          <t>[24000, 24500, 23800]</t>
        </is>
      </c>
      <c r="X667" t="inlineStr">
        <is>
          <t>[22500, 23000, 22000]</t>
        </is>
      </c>
      <c r="Y667" t="inlineStr">
        <is>
          <t>BULLISH</t>
        </is>
      </c>
      <c r="Z667" t="inlineStr">
        <is>
          <t>[(24000, 12117225, 12994200), (24500, 7968150, 8172675), (23800, 7325175, 8305500)]</t>
        </is>
      </c>
      <c r="AA667" t="inlineStr">
        <is>
          <t>[(22500, 16117125, 16388400), (23000, 13493550, 14643225), (22000, 13065600, 13121850)]</t>
        </is>
      </c>
    </row>
    <row r="668">
      <c r="A668" t="inlineStr">
        <is>
          <t>15:15:34</t>
        </is>
      </c>
      <c r="B668" t="n">
        <v>23622.9</v>
      </c>
      <c r="C668" t="n">
        <v>23600</v>
      </c>
      <c r="D668" t="n">
        <v>132103725</v>
      </c>
      <c r="E668" t="n">
        <v>229797900</v>
      </c>
      <c r="F668" t="n">
        <v>-17040900</v>
      </c>
      <c r="G668" t="n">
        <v>92693400</v>
      </c>
      <c r="H668" t="n">
        <v>22859625</v>
      </c>
      <c r="I668" t="n">
        <v>27046800</v>
      </c>
      <c r="J668" t="n">
        <v>-9140025</v>
      </c>
      <c r="K668" t="n">
        <v>22911675</v>
      </c>
      <c r="L668" t="n">
        <v>1.739526269982167</v>
      </c>
      <c r="M668" t="n">
        <v>1.183169015239751</v>
      </c>
      <c r="N668" t="n">
        <v>2.506740955303733</v>
      </c>
      <c r="O668" t="n">
        <v>15.5292374398889</v>
      </c>
      <c r="P668" t="n">
        <v>84.4707625601111</v>
      </c>
      <c r="Q668" t="n">
        <v>28.51650614475987</v>
      </c>
      <c r="R668" t="n">
        <v>71.48349385524013</v>
      </c>
      <c r="S668" t="inlineStr">
        <is>
          <t>SIDEWAYS</t>
        </is>
      </c>
      <c r="T668" t="inlineStr">
        <is>
          <t>SIDEWAYS</t>
        </is>
      </c>
      <c r="U668" t="inlineStr">
        <is>
          <t>NEUTRAL</t>
        </is>
      </c>
      <c r="V668" t="inlineStr">
        <is>
          <t>NEUTRAL</t>
        </is>
      </c>
      <c r="W668" t="inlineStr">
        <is>
          <t>[24000, 24500, 23800]</t>
        </is>
      </c>
      <c r="X668" t="inlineStr">
        <is>
          <t>[22500, 23000, 22000]</t>
        </is>
      </c>
      <c r="Y668" t="inlineStr">
        <is>
          <t>BULLISH</t>
        </is>
      </c>
      <c r="Z668" t="inlineStr">
        <is>
          <t>[(24000, 12117225, 12994200), (24500, 7968150, 8172675), (23800, 7325175, 8305500)]</t>
        </is>
      </c>
      <c r="AA668" t="inlineStr">
        <is>
          <t>[(22500, 16117125, 16388400), (23000, 13493550, 14643225), (22000, 13065600, 13121850)]</t>
        </is>
      </c>
    </row>
    <row r="669">
      <c r="A669" t="inlineStr">
        <is>
          <t>15:16:34</t>
        </is>
      </c>
      <c r="B669" t="n">
        <v>23622.9</v>
      </c>
      <c r="C669" t="n">
        <v>23600</v>
      </c>
      <c r="D669" t="n">
        <v>132103725</v>
      </c>
      <c r="E669" t="n">
        <v>229797900</v>
      </c>
      <c r="F669" t="n">
        <v>-17040900</v>
      </c>
      <c r="G669" t="n">
        <v>92693400</v>
      </c>
      <c r="H669" t="n">
        <v>22859625</v>
      </c>
      <c r="I669" t="n">
        <v>27046800</v>
      </c>
      <c r="J669" t="n">
        <v>-9140025</v>
      </c>
      <c r="K669" t="n">
        <v>22911675</v>
      </c>
      <c r="L669" t="n">
        <v>1.739526269982167</v>
      </c>
      <c r="M669" t="n">
        <v>1.183169015239751</v>
      </c>
      <c r="N669" t="n">
        <v>2.506740955303733</v>
      </c>
      <c r="O669" t="n">
        <v>15.5292374398889</v>
      </c>
      <c r="P669" t="n">
        <v>84.4707625601111</v>
      </c>
      <c r="Q669" t="n">
        <v>28.51650614475987</v>
      </c>
      <c r="R669" t="n">
        <v>71.48349385524013</v>
      </c>
      <c r="S669" t="inlineStr">
        <is>
          <t>SIDEWAYS</t>
        </is>
      </c>
      <c r="T669" t="inlineStr">
        <is>
          <t>SIDEWAYS</t>
        </is>
      </c>
      <c r="U669" t="inlineStr">
        <is>
          <t>NEUTRAL</t>
        </is>
      </c>
      <c r="V669" t="inlineStr">
        <is>
          <t>NEUTRAL</t>
        </is>
      </c>
      <c r="W669" t="inlineStr">
        <is>
          <t>[24000, 24500, 23800]</t>
        </is>
      </c>
      <c r="X669" t="inlineStr">
        <is>
          <t>[22500, 23000, 22000]</t>
        </is>
      </c>
      <c r="Y669" t="inlineStr">
        <is>
          <t>BULLISH</t>
        </is>
      </c>
      <c r="Z669" t="inlineStr">
        <is>
          <t>[(24000, 12117225, 12994200), (24500, 7968150, 8172675), (23800, 7325175, 8305500)]</t>
        </is>
      </c>
      <c r="AA669" t="inlineStr">
        <is>
          <t>[(22500, 16117125, 16388400), (23000, 13493550, 14643225), (22000, 13065600, 13121850)]</t>
        </is>
      </c>
    </row>
    <row r="670">
      <c r="A670" t="inlineStr">
        <is>
          <t>15:17:45</t>
        </is>
      </c>
      <c r="B670" t="n">
        <v>23622.9</v>
      </c>
      <c r="C670" t="n">
        <v>23600</v>
      </c>
      <c r="D670" t="n">
        <v>132103725</v>
      </c>
      <c r="E670" t="n">
        <v>229797900</v>
      </c>
      <c r="F670" t="n">
        <v>-17040900</v>
      </c>
      <c r="G670" t="n">
        <v>92693400</v>
      </c>
      <c r="H670" t="n">
        <v>22859625</v>
      </c>
      <c r="I670" t="n">
        <v>27046800</v>
      </c>
      <c r="J670" t="n">
        <v>-9140025</v>
      </c>
      <c r="K670" t="n">
        <v>22911675</v>
      </c>
      <c r="L670" t="n">
        <v>1.739526269982167</v>
      </c>
      <c r="M670" t="n">
        <v>1.183169015239751</v>
      </c>
      <c r="N670" t="n">
        <v>2.506740955303733</v>
      </c>
      <c r="O670" t="n">
        <v>15.5292374398889</v>
      </c>
      <c r="P670" t="n">
        <v>84.4707625601111</v>
      </c>
      <c r="Q670" t="n">
        <v>28.51650614475987</v>
      </c>
      <c r="R670" t="n">
        <v>71.48349385524013</v>
      </c>
      <c r="S670" t="inlineStr">
        <is>
          <t>SIDEWAYS</t>
        </is>
      </c>
      <c r="T670" t="inlineStr">
        <is>
          <t>SIDEWAYS</t>
        </is>
      </c>
      <c r="U670" t="inlineStr">
        <is>
          <t>NEUTRAL</t>
        </is>
      </c>
      <c r="V670" t="inlineStr">
        <is>
          <t>NEUTRAL</t>
        </is>
      </c>
      <c r="W670" t="inlineStr">
        <is>
          <t>[24000, 24500, 23800]</t>
        </is>
      </c>
      <c r="X670" t="inlineStr">
        <is>
          <t>[22500, 23000, 22000]</t>
        </is>
      </c>
      <c r="Y670" t="inlineStr">
        <is>
          <t>BULLISH</t>
        </is>
      </c>
      <c r="Z670" t="inlineStr">
        <is>
          <t>[(24000, 12117225, 12994200), (24500, 7968150, 8172675), (23800, 7325175, 8305500)]</t>
        </is>
      </c>
      <c r="AA670" t="inlineStr">
        <is>
          <t>[(22500, 16117125, 16388400), (23000, 13493550, 14643225), (22000, 13065600, 13121850)]</t>
        </is>
      </c>
    </row>
    <row r="671">
      <c r="A671" t="inlineStr">
        <is>
          <t>15:18:45</t>
        </is>
      </c>
      <c r="B671" t="n">
        <v>23622.9</v>
      </c>
      <c r="C671" t="n">
        <v>23600</v>
      </c>
      <c r="D671" t="n">
        <v>132103725</v>
      </c>
      <c r="E671" t="n">
        <v>229797900</v>
      </c>
      <c r="F671" t="n">
        <v>-17040900</v>
      </c>
      <c r="G671" t="n">
        <v>92693400</v>
      </c>
      <c r="H671" t="n">
        <v>22859625</v>
      </c>
      <c r="I671" t="n">
        <v>27046800</v>
      </c>
      <c r="J671" t="n">
        <v>-9140025</v>
      </c>
      <c r="K671" t="n">
        <v>22911675</v>
      </c>
      <c r="L671" t="n">
        <v>1.739526269982167</v>
      </c>
      <c r="M671" t="n">
        <v>1.183169015239751</v>
      </c>
      <c r="N671" t="n">
        <v>2.506740955303733</v>
      </c>
      <c r="O671" t="n">
        <v>15.5292374398889</v>
      </c>
      <c r="P671" t="n">
        <v>84.4707625601111</v>
      </c>
      <c r="Q671" t="n">
        <v>28.51650614475987</v>
      </c>
      <c r="R671" t="n">
        <v>71.48349385524013</v>
      </c>
      <c r="S671" t="inlineStr">
        <is>
          <t>SIDEWAYS</t>
        </is>
      </c>
      <c r="T671" t="inlineStr">
        <is>
          <t>SIDEWAYS</t>
        </is>
      </c>
      <c r="U671" t="inlineStr">
        <is>
          <t>NEUTRAL</t>
        </is>
      </c>
      <c r="V671" t="inlineStr">
        <is>
          <t>NEUTRAL</t>
        </is>
      </c>
      <c r="W671" t="inlineStr">
        <is>
          <t>[24000, 24500, 23800]</t>
        </is>
      </c>
      <c r="X671" t="inlineStr">
        <is>
          <t>[22500, 23000, 22000]</t>
        </is>
      </c>
      <c r="Y671" t="inlineStr">
        <is>
          <t>BULLISH</t>
        </is>
      </c>
      <c r="Z671" t="inlineStr">
        <is>
          <t>[(24000, 12117225, 12994200), (24500, 7968150, 8172675), (23800, 7325175, 8305500)]</t>
        </is>
      </c>
      <c r="AA671" t="inlineStr">
        <is>
          <t>[(22500, 16117125, 16388400), (23000, 13493550, 14643225), (22000, 13065600, 13121850)]</t>
        </is>
      </c>
    </row>
    <row r="672">
      <c r="A672" t="inlineStr">
        <is>
          <t>15:19:56</t>
        </is>
      </c>
      <c r="B672" t="n">
        <v>23622.9</v>
      </c>
      <c r="C672" t="n">
        <v>23600</v>
      </c>
      <c r="D672" t="n">
        <v>132103725</v>
      </c>
      <c r="E672" t="n">
        <v>229797900</v>
      </c>
      <c r="F672" t="n">
        <v>-17040900</v>
      </c>
      <c r="G672" t="n">
        <v>92693400</v>
      </c>
      <c r="H672" t="n">
        <v>22859625</v>
      </c>
      <c r="I672" t="n">
        <v>27046800</v>
      </c>
      <c r="J672" t="n">
        <v>-9140025</v>
      </c>
      <c r="K672" t="n">
        <v>22911675</v>
      </c>
      <c r="L672" t="n">
        <v>1.739526269982167</v>
      </c>
      <c r="M672" t="n">
        <v>1.183169015239751</v>
      </c>
      <c r="N672" t="n">
        <v>2.506740955303733</v>
      </c>
      <c r="O672" t="n">
        <v>15.5292374398889</v>
      </c>
      <c r="P672" t="n">
        <v>84.4707625601111</v>
      </c>
      <c r="Q672" t="n">
        <v>28.51650614475987</v>
      </c>
      <c r="R672" t="n">
        <v>71.48349385524013</v>
      </c>
      <c r="S672" t="inlineStr">
        <is>
          <t>SIDEWAYS</t>
        </is>
      </c>
      <c r="T672" t="inlineStr">
        <is>
          <t>SIDEWAYS</t>
        </is>
      </c>
      <c r="U672" t="inlineStr">
        <is>
          <t>NEUTRAL</t>
        </is>
      </c>
      <c r="V672" t="inlineStr">
        <is>
          <t>NEUTRAL</t>
        </is>
      </c>
      <c r="W672" t="inlineStr">
        <is>
          <t>[24000, 24500, 23800]</t>
        </is>
      </c>
      <c r="X672" t="inlineStr">
        <is>
          <t>[22500, 23000, 22000]</t>
        </is>
      </c>
      <c r="Y672" t="inlineStr">
        <is>
          <t>BULLISH</t>
        </is>
      </c>
      <c r="Z672" t="inlineStr">
        <is>
          <t>[(24000, 12117225, 12994200), (24500, 7968150, 8172675), (23800, 7325175, 8305500)]</t>
        </is>
      </c>
      <c r="AA672" t="inlineStr">
        <is>
          <t>[(22500, 16117125, 16388400), (23000, 13493550, 14643225), (22000, 13065600, 13121850)]</t>
        </is>
      </c>
    </row>
    <row r="673">
      <c r="A673" t="inlineStr">
        <is>
          <t>15:20:58</t>
        </is>
      </c>
      <c r="B673" t="n">
        <v>23622.9</v>
      </c>
      <c r="C673" t="n">
        <v>23600</v>
      </c>
      <c r="D673" t="n">
        <v>132103725</v>
      </c>
      <c r="E673" t="n">
        <v>229797900</v>
      </c>
      <c r="F673" t="n">
        <v>-17040900</v>
      </c>
      <c r="G673" t="n">
        <v>92693400</v>
      </c>
      <c r="H673" t="n">
        <v>22859625</v>
      </c>
      <c r="I673" t="n">
        <v>27046800</v>
      </c>
      <c r="J673" t="n">
        <v>-9140025</v>
      </c>
      <c r="K673" t="n">
        <v>22911675</v>
      </c>
      <c r="L673" t="n">
        <v>1.739526269982167</v>
      </c>
      <c r="M673" t="n">
        <v>1.183169015239751</v>
      </c>
      <c r="N673" t="n">
        <v>2.506740955303733</v>
      </c>
      <c r="O673" t="n">
        <v>15.5292374398889</v>
      </c>
      <c r="P673" t="n">
        <v>84.4707625601111</v>
      </c>
      <c r="Q673" t="n">
        <v>28.51650614475987</v>
      </c>
      <c r="R673" t="n">
        <v>71.48349385524013</v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[24000, 24500, 23800]</t>
        </is>
      </c>
      <c r="X673" t="inlineStr">
        <is>
          <t>[22500, 23000, 22000]</t>
        </is>
      </c>
      <c r="Y673" t="inlineStr">
        <is>
          <t>BULLISH</t>
        </is>
      </c>
      <c r="Z673" t="inlineStr">
        <is>
          <t>[(24000, 12117225, 12994200), (24500, 7968150, 8172675), (23800, 7325175, 8305500)]</t>
        </is>
      </c>
      <c r="AA673" t="inlineStr">
        <is>
          <t>[(22500, 16117125, 16388400), (23000, 13493550, 14643225), (22000, 13065600, 13121850)]</t>
        </is>
      </c>
    </row>
    <row r="674">
      <c r="A674" t="inlineStr">
        <is>
          <t>15:21:59</t>
        </is>
      </c>
      <c r="B674" t="n">
        <v>23622.9</v>
      </c>
      <c r="C674" t="n">
        <v>23600</v>
      </c>
      <c r="D674" t="n">
        <v>132103725</v>
      </c>
      <c r="E674" t="n">
        <v>229797900</v>
      </c>
      <c r="F674" t="n">
        <v>-17040900</v>
      </c>
      <c r="G674" t="n">
        <v>92693400</v>
      </c>
      <c r="H674" t="n">
        <v>22859625</v>
      </c>
      <c r="I674" t="n">
        <v>27046800</v>
      </c>
      <c r="J674" t="n">
        <v>-9140025</v>
      </c>
      <c r="K674" t="n">
        <v>22911675</v>
      </c>
      <c r="L674" t="n">
        <v>1.739526269982167</v>
      </c>
      <c r="M674" t="n">
        <v>1.183169015239751</v>
      </c>
      <c r="N674" t="n">
        <v>2.506740955303733</v>
      </c>
      <c r="O674" t="n">
        <v>15.5292374398889</v>
      </c>
      <c r="P674" t="n">
        <v>84.4707625601111</v>
      </c>
      <c r="Q674" t="n">
        <v>28.51650614475987</v>
      </c>
      <c r="R674" t="n">
        <v>71.48349385524013</v>
      </c>
      <c r="S674" t="inlineStr">
        <is>
          <t>SIDEWAYS</t>
        </is>
      </c>
      <c r="T674" t="inlineStr">
        <is>
          <t>SIDEWAYS</t>
        </is>
      </c>
      <c r="U674" t="inlineStr">
        <is>
          <t>NEUTRAL</t>
        </is>
      </c>
      <c r="V674" t="inlineStr">
        <is>
          <t>NEUTRAL</t>
        </is>
      </c>
      <c r="W674" t="inlineStr">
        <is>
          <t>[24000, 24500, 23800]</t>
        </is>
      </c>
      <c r="X674" t="inlineStr">
        <is>
          <t>[22500, 23000, 22000]</t>
        </is>
      </c>
      <c r="Y674" t="inlineStr">
        <is>
          <t>BULLISH</t>
        </is>
      </c>
      <c r="Z674" t="inlineStr">
        <is>
          <t>[(24000, 12117225, 12994200), (24500, 7968150, 8172675), (23800, 7325175, 8305500)]</t>
        </is>
      </c>
      <c r="AA674" t="inlineStr">
        <is>
          <t>[(22500, 16117125, 16388400), (23000, 13493550, 14643225), (22000, 13065600, 13121850)]</t>
        </is>
      </c>
    </row>
    <row r="675">
      <c r="A675" t="inlineStr">
        <is>
          <t>15:22:59</t>
        </is>
      </c>
      <c r="B675" t="n">
        <v>23622.9</v>
      </c>
      <c r="C675" t="n">
        <v>23600</v>
      </c>
      <c r="D675" t="n">
        <v>132103725</v>
      </c>
      <c r="E675" t="n">
        <v>229797900</v>
      </c>
      <c r="F675" t="n">
        <v>-17040900</v>
      </c>
      <c r="G675" t="n">
        <v>92693400</v>
      </c>
      <c r="H675" t="n">
        <v>22859625</v>
      </c>
      <c r="I675" t="n">
        <v>27046800</v>
      </c>
      <c r="J675" t="n">
        <v>-9140025</v>
      </c>
      <c r="K675" t="n">
        <v>22911675</v>
      </c>
      <c r="L675" t="n">
        <v>1.739526269982167</v>
      </c>
      <c r="M675" t="n">
        <v>1.183169015239751</v>
      </c>
      <c r="N675" t="n">
        <v>2.506740955303733</v>
      </c>
      <c r="O675" t="n">
        <v>15.5292374398889</v>
      </c>
      <c r="P675" t="n">
        <v>84.4707625601111</v>
      </c>
      <c r="Q675" t="n">
        <v>28.51650614475987</v>
      </c>
      <c r="R675" t="n">
        <v>71.48349385524013</v>
      </c>
      <c r="S675" t="inlineStr">
        <is>
          <t>SIDEWAYS</t>
        </is>
      </c>
      <c r="T675" t="inlineStr">
        <is>
          <t>SIDEWAYS</t>
        </is>
      </c>
      <c r="U675" t="inlineStr">
        <is>
          <t>NEUTRAL</t>
        </is>
      </c>
      <c r="V675" t="inlineStr">
        <is>
          <t>NEUTRAL</t>
        </is>
      </c>
      <c r="W675" t="inlineStr">
        <is>
          <t>[24000, 24500, 23800]</t>
        </is>
      </c>
      <c r="X675" t="inlineStr">
        <is>
          <t>[22500, 23000, 22000]</t>
        </is>
      </c>
      <c r="Y675" t="inlineStr">
        <is>
          <t>BULLISH</t>
        </is>
      </c>
      <c r="Z675" t="inlineStr">
        <is>
          <t>[(24000, 12117225, 12994200), (24500, 7968150, 8172675), (23800, 7325175, 8305500)]</t>
        </is>
      </c>
      <c r="AA675" t="inlineStr">
        <is>
          <t>[(22500, 16117125, 16388400), (23000, 13493550, 14643225), (22000, 13065600, 13121850)]</t>
        </is>
      </c>
    </row>
    <row r="676">
      <c r="A676" t="inlineStr">
        <is>
          <t>15:24:01</t>
        </is>
      </c>
      <c r="B676" t="n">
        <v>23622.9</v>
      </c>
      <c r="C676" t="n">
        <v>23600</v>
      </c>
      <c r="D676" t="n">
        <v>132103725</v>
      </c>
      <c r="E676" t="n">
        <v>229797900</v>
      </c>
      <c r="F676" t="n">
        <v>-17040900</v>
      </c>
      <c r="G676" t="n">
        <v>92693400</v>
      </c>
      <c r="H676" t="n">
        <v>22859625</v>
      </c>
      <c r="I676" t="n">
        <v>27046800</v>
      </c>
      <c r="J676" t="n">
        <v>-9140025</v>
      </c>
      <c r="K676" t="n">
        <v>22911675</v>
      </c>
      <c r="L676" t="n">
        <v>1.739526269982167</v>
      </c>
      <c r="M676" t="n">
        <v>1.183169015239751</v>
      </c>
      <c r="N676" t="n">
        <v>2.506740955303733</v>
      </c>
      <c r="O676" t="n">
        <v>15.5292374398889</v>
      </c>
      <c r="P676" t="n">
        <v>84.4707625601111</v>
      </c>
      <c r="Q676" t="n">
        <v>28.51650614475987</v>
      </c>
      <c r="R676" t="n">
        <v>71.48349385524013</v>
      </c>
      <c r="S676" t="inlineStr">
        <is>
          <t>SIDEWAYS</t>
        </is>
      </c>
      <c r="T676" t="inlineStr">
        <is>
          <t>SIDEWAYS</t>
        </is>
      </c>
      <c r="U676" t="inlineStr">
        <is>
          <t>NEUTRAL</t>
        </is>
      </c>
      <c r="V676" t="inlineStr">
        <is>
          <t>NEUTRAL</t>
        </is>
      </c>
      <c r="W676" t="inlineStr">
        <is>
          <t>[24000, 24500, 23800]</t>
        </is>
      </c>
      <c r="X676" t="inlineStr">
        <is>
          <t>[22500, 23000, 22000]</t>
        </is>
      </c>
      <c r="Y676" t="inlineStr">
        <is>
          <t>BULLISH</t>
        </is>
      </c>
      <c r="Z676" t="inlineStr">
        <is>
          <t>[(24000, 12117225, 12994200), (24500, 7968150, 8172675), (23800, 7325175, 8305500)]</t>
        </is>
      </c>
      <c r="AA676" t="inlineStr">
        <is>
          <t>[(22500, 16117125, 16388400), (23000, 13493550, 14643225), (22000, 13065600, 13121850)]</t>
        </is>
      </c>
    </row>
    <row r="677">
      <c r="A677" t="inlineStr">
        <is>
          <t>15:25:01</t>
        </is>
      </c>
      <c r="B677" t="n">
        <v>23622.9</v>
      </c>
      <c r="C677" t="n">
        <v>23600</v>
      </c>
      <c r="D677" t="n">
        <v>132103725</v>
      </c>
      <c r="E677" t="n">
        <v>229797900</v>
      </c>
      <c r="F677" t="n">
        <v>-17040900</v>
      </c>
      <c r="G677" t="n">
        <v>92693400</v>
      </c>
      <c r="H677" t="n">
        <v>22859625</v>
      </c>
      <c r="I677" t="n">
        <v>27046800</v>
      </c>
      <c r="J677" t="n">
        <v>-9140025</v>
      </c>
      <c r="K677" t="n">
        <v>22911675</v>
      </c>
      <c r="L677" t="n">
        <v>1.739526269982167</v>
      </c>
      <c r="M677" t="n">
        <v>1.183169015239751</v>
      </c>
      <c r="N677" t="n">
        <v>2.506740955303733</v>
      </c>
      <c r="O677" t="n">
        <v>15.5292374398889</v>
      </c>
      <c r="P677" t="n">
        <v>84.4707625601111</v>
      </c>
      <c r="Q677" t="n">
        <v>28.51650614475987</v>
      </c>
      <c r="R677" t="n">
        <v>71.48349385524013</v>
      </c>
      <c r="S677" t="inlineStr">
        <is>
          <t>SIDEWAYS</t>
        </is>
      </c>
      <c r="T677" t="inlineStr">
        <is>
          <t>SIDEWAYS</t>
        </is>
      </c>
      <c r="U677" t="inlineStr">
        <is>
          <t>NEUTRAL</t>
        </is>
      </c>
      <c r="V677" t="inlineStr">
        <is>
          <t>NEUTRAL</t>
        </is>
      </c>
      <c r="W677" t="inlineStr">
        <is>
          <t>[24000, 24500, 23800]</t>
        </is>
      </c>
      <c r="X677" t="inlineStr">
        <is>
          <t>[22500, 23000, 22000]</t>
        </is>
      </c>
      <c r="Y677" t="inlineStr">
        <is>
          <t>BULLISH</t>
        </is>
      </c>
      <c r="Z677" t="inlineStr">
        <is>
          <t>[(24000, 12117225, 12994200), (24500, 7968150, 8172675), (23800, 7325175, 8305500)]</t>
        </is>
      </c>
      <c r="AA677" t="inlineStr">
        <is>
          <t>[(22500, 16117125, 16388400), (23000, 13493550, 14643225), (22000, 13065600, 13121850)]</t>
        </is>
      </c>
    </row>
    <row r="678">
      <c r="A678" t="inlineStr">
        <is>
          <t>15:26:02</t>
        </is>
      </c>
      <c r="B678" t="n">
        <v>23622.9</v>
      </c>
      <c r="C678" t="n">
        <v>23600</v>
      </c>
      <c r="D678" t="n">
        <v>132103725</v>
      </c>
      <c r="E678" t="n">
        <v>229797900</v>
      </c>
      <c r="F678" t="n">
        <v>-17040900</v>
      </c>
      <c r="G678" t="n">
        <v>92693400</v>
      </c>
      <c r="H678" t="n">
        <v>22859625</v>
      </c>
      <c r="I678" t="n">
        <v>27046800</v>
      </c>
      <c r="J678" t="n">
        <v>-9140025</v>
      </c>
      <c r="K678" t="n">
        <v>22911675</v>
      </c>
      <c r="L678" t="n">
        <v>1.739526269982167</v>
      </c>
      <c r="M678" t="n">
        <v>1.183169015239751</v>
      </c>
      <c r="N678" t="n">
        <v>2.506740955303733</v>
      </c>
      <c r="O678" t="n">
        <v>15.5292374398889</v>
      </c>
      <c r="P678" t="n">
        <v>84.4707625601111</v>
      </c>
      <c r="Q678" t="n">
        <v>28.51650614475987</v>
      </c>
      <c r="R678" t="n">
        <v>71.48349385524013</v>
      </c>
      <c r="S678" t="inlineStr">
        <is>
          <t>SIDEWAYS</t>
        </is>
      </c>
      <c r="T678" t="inlineStr">
        <is>
          <t>SIDEWAYS</t>
        </is>
      </c>
      <c r="U678" t="inlineStr">
        <is>
          <t>NEUTRAL</t>
        </is>
      </c>
      <c r="V678" t="inlineStr">
        <is>
          <t>NEUTRAL</t>
        </is>
      </c>
      <c r="W678" t="inlineStr">
        <is>
          <t>[24000, 24500, 23800]</t>
        </is>
      </c>
      <c r="X678" t="inlineStr">
        <is>
          <t>[22500, 23000, 22000]</t>
        </is>
      </c>
      <c r="Y678" t="inlineStr">
        <is>
          <t>BULLISH</t>
        </is>
      </c>
      <c r="Z678" t="inlineStr">
        <is>
          <t>[(24000, 12117225, 12994200), (24500, 7968150, 8172675), (23800, 7325175, 8305500)]</t>
        </is>
      </c>
      <c r="AA678" t="inlineStr">
        <is>
          <t>[(22500, 16117125, 16388400), (23000, 13493550, 14643225), (22000, 13065600, 13121850)]</t>
        </is>
      </c>
    </row>
    <row r="679">
      <c r="A679" t="inlineStr">
        <is>
          <t>15:27:04</t>
        </is>
      </c>
      <c r="B679" t="n">
        <v>23622.9</v>
      </c>
      <c r="C679" t="n">
        <v>23600</v>
      </c>
      <c r="D679" t="n">
        <v>132103725</v>
      </c>
      <c r="E679" t="n">
        <v>229797900</v>
      </c>
      <c r="F679" t="n">
        <v>-17040900</v>
      </c>
      <c r="G679" t="n">
        <v>92693400</v>
      </c>
      <c r="H679" t="n">
        <v>22859625</v>
      </c>
      <c r="I679" t="n">
        <v>27046800</v>
      </c>
      <c r="J679" t="n">
        <v>-9140025</v>
      </c>
      <c r="K679" t="n">
        <v>22911675</v>
      </c>
      <c r="L679" t="n">
        <v>1.739526269982167</v>
      </c>
      <c r="M679" t="n">
        <v>1.183169015239751</v>
      </c>
      <c r="N679" t="n">
        <v>2.506740955303733</v>
      </c>
      <c r="O679" t="n">
        <v>15.5292374398889</v>
      </c>
      <c r="P679" t="n">
        <v>84.4707625601111</v>
      </c>
      <c r="Q679" t="n">
        <v>28.51650614475987</v>
      </c>
      <c r="R679" t="n">
        <v>71.48349385524013</v>
      </c>
      <c r="S679" t="inlineStr">
        <is>
          <t>SIDEWAYS</t>
        </is>
      </c>
      <c r="T679" t="inlineStr">
        <is>
          <t>SIDEWAYS</t>
        </is>
      </c>
      <c r="U679" t="inlineStr">
        <is>
          <t>NEUTRAL</t>
        </is>
      </c>
      <c r="V679" t="inlineStr">
        <is>
          <t>NEUTRAL</t>
        </is>
      </c>
      <c r="W679" t="inlineStr">
        <is>
          <t>[24000, 24500, 23800]</t>
        </is>
      </c>
      <c r="X679" t="inlineStr">
        <is>
          <t>[22500, 23000, 22000]</t>
        </is>
      </c>
      <c r="Y679" t="inlineStr">
        <is>
          <t>BULLISH</t>
        </is>
      </c>
      <c r="Z679" t="inlineStr">
        <is>
          <t>[(24000, 12117225, 12994200), (24500, 7968150, 8172675), (23800, 7325175, 8305500)]</t>
        </is>
      </c>
      <c r="AA679" t="inlineStr">
        <is>
          <t>[(22500, 16117125, 16388400), (23000, 13493550, 14643225), (22000, 13065600, 13121850)]</t>
        </is>
      </c>
    </row>
    <row r="680">
      <c r="A680" t="inlineStr">
        <is>
          <t>15:28:05</t>
        </is>
      </c>
      <c r="B680" t="n">
        <v>23622.9</v>
      </c>
      <c r="C680" t="n">
        <v>23600</v>
      </c>
      <c r="D680" t="n">
        <v>132103725</v>
      </c>
      <c r="E680" t="n">
        <v>229797900</v>
      </c>
      <c r="F680" t="n">
        <v>-17040900</v>
      </c>
      <c r="G680" t="n">
        <v>92693400</v>
      </c>
      <c r="H680" t="n">
        <v>22859625</v>
      </c>
      <c r="I680" t="n">
        <v>27046800</v>
      </c>
      <c r="J680" t="n">
        <v>-9140025</v>
      </c>
      <c r="K680" t="n">
        <v>22911675</v>
      </c>
      <c r="L680" t="n">
        <v>1.739526269982167</v>
      </c>
      <c r="M680" t="n">
        <v>1.183169015239751</v>
      </c>
      <c r="N680" t="n">
        <v>2.506740955303733</v>
      </c>
      <c r="O680" t="n">
        <v>15.5292374398889</v>
      </c>
      <c r="P680" t="n">
        <v>84.4707625601111</v>
      </c>
      <c r="Q680" t="n">
        <v>28.51650614475987</v>
      </c>
      <c r="R680" t="n">
        <v>71.48349385524013</v>
      </c>
      <c r="S680" t="inlineStr">
        <is>
          <t>SIDEWAYS</t>
        </is>
      </c>
      <c r="T680" t="inlineStr">
        <is>
          <t>SIDEWAYS</t>
        </is>
      </c>
      <c r="U680" t="inlineStr">
        <is>
          <t>NEUTRAL</t>
        </is>
      </c>
      <c r="V680" t="inlineStr">
        <is>
          <t>NEUTRAL</t>
        </is>
      </c>
      <c r="W680" t="inlineStr">
        <is>
          <t>[24000, 24500, 23800]</t>
        </is>
      </c>
      <c r="X680" t="inlineStr">
        <is>
          <t>[22500, 23000, 22000]</t>
        </is>
      </c>
      <c r="Y680" t="inlineStr">
        <is>
          <t>BULLISH</t>
        </is>
      </c>
      <c r="Z680" t="inlineStr">
        <is>
          <t>[(24000, 12117225, 12994200), (24500, 7968150, 8172675), (23800, 7325175, 8305500)]</t>
        </is>
      </c>
      <c r="AA680" t="inlineStr">
        <is>
          <t>[(22500, 16117125, 16388400), (23000, 13493550, 14643225), (22000, 13065600, 13121850)]</t>
        </is>
      </c>
    </row>
    <row r="681">
      <c r="A681" t="inlineStr">
        <is>
          <t>15:29:06</t>
        </is>
      </c>
      <c r="B681" t="n">
        <v>23622.9</v>
      </c>
      <c r="C681" t="n">
        <v>23600</v>
      </c>
      <c r="D681" t="n">
        <v>132103725</v>
      </c>
      <c r="E681" t="n">
        <v>229797900</v>
      </c>
      <c r="F681" t="n">
        <v>-17040900</v>
      </c>
      <c r="G681" t="n">
        <v>92693400</v>
      </c>
      <c r="H681" t="n">
        <v>22859625</v>
      </c>
      <c r="I681" t="n">
        <v>27046800</v>
      </c>
      <c r="J681" t="n">
        <v>-9140025</v>
      </c>
      <c r="K681" t="n">
        <v>22911675</v>
      </c>
      <c r="L681" t="n">
        <v>1.739526269982167</v>
      </c>
      <c r="M681" t="n">
        <v>1.183169015239751</v>
      </c>
      <c r="N681" t="n">
        <v>2.506740955303733</v>
      </c>
      <c r="O681" t="n">
        <v>15.5292374398889</v>
      </c>
      <c r="P681" t="n">
        <v>84.4707625601111</v>
      </c>
      <c r="Q681" t="n">
        <v>28.51650614475987</v>
      </c>
      <c r="R681" t="n">
        <v>71.48349385524013</v>
      </c>
      <c r="S681" t="inlineStr">
        <is>
          <t>SIDEWAYS</t>
        </is>
      </c>
      <c r="T681" t="inlineStr">
        <is>
          <t>SIDEWAYS</t>
        </is>
      </c>
      <c r="U681" t="inlineStr">
        <is>
          <t>NEUTRAL</t>
        </is>
      </c>
      <c r="V681" t="inlineStr">
        <is>
          <t>NEUTRAL</t>
        </is>
      </c>
      <c r="W681" t="inlineStr">
        <is>
          <t>[24000, 24500, 23800]</t>
        </is>
      </c>
      <c r="X681" t="inlineStr">
        <is>
          <t>[22500, 23000, 22000]</t>
        </is>
      </c>
      <c r="Y681" t="inlineStr">
        <is>
          <t>BULLISH</t>
        </is>
      </c>
      <c r="Z681" t="inlineStr">
        <is>
          <t>[(24000, 12117225, 12994200), (24500, 7968150, 8172675), (23800, 7325175, 8305500)]</t>
        </is>
      </c>
      <c r="AA681" t="inlineStr">
        <is>
          <t>[(22500, 16117125, 16388400), (23000, 13493550, 14643225), (22000, 13065600, 13121850)]</t>
        </is>
      </c>
    </row>
    <row r="682">
      <c r="A682" t="inlineStr">
        <is>
          <t>15:30:09</t>
        </is>
      </c>
      <c r="B682" t="n">
        <v>23622.9</v>
      </c>
      <c r="C682" t="n">
        <v>23600</v>
      </c>
      <c r="D682" t="n">
        <v>132103725</v>
      </c>
      <c r="E682" t="n">
        <v>229797900</v>
      </c>
      <c r="F682" t="n">
        <v>-17040900</v>
      </c>
      <c r="G682" t="n">
        <v>92693400</v>
      </c>
      <c r="H682" t="n">
        <v>22859625</v>
      </c>
      <c r="I682" t="n">
        <v>27046800</v>
      </c>
      <c r="J682" t="n">
        <v>-9140025</v>
      </c>
      <c r="K682" t="n">
        <v>22911675</v>
      </c>
      <c r="L682" t="n">
        <v>1.739526269982167</v>
      </c>
      <c r="M682" t="n">
        <v>1.183169015239751</v>
      </c>
      <c r="N682" t="n">
        <v>2.506740955303733</v>
      </c>
      <c r="O682" t="n">
        <v>15.5292374398889</v>
      </c>
      <c r="P682" t="n">
        <v>84.4707625601111</v>
      </c>
      <c r="Q682" t="n">
        <v>28.51650614475987</v>
      </c>
      <c r="R682" t="n">
        <v>71.48349385524013</v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[24000, 24500, 23800]</t>
        </is>
      </c>
      <c r="X682" t="inlineStr">
        <is>
          <t>[22500, 23000, 22000]</t>
        </is>
      </c>
      <c r="Y682" t="inlineStr">
        <is>
          <t>BULLISH</t>
        </is>
      </c>
      <c r="Z682" t="inlineStr">
        <is>
          <t>[(24000, 12117225, 12994200), (24500, 7968150, 8172675), (23800, 7325175, 8305500)]</t>
        </is>
      </c>
      <c r="AA682" t="inlineStr">
        <is>
          <t>[(22500, 16117125, 16388400), (23000, 13493550, 14643225), (22000, 13065600, 13121850)]</t>
        </is>
      </c>
    </row>
    <row r="683">
      <c r="A683" t="inlineStr">
        <is>
          <t>15:35:13</t>
        </is>
      </c>
      <c r="B683" t="n">
        <v>23622.9</v>
      </c>
      <c r="C683" t="n">
        <v>23600</v>
      </c>
      <c r="D683" t="n">
        <v>132103725</v>
      </c>
      <c r="E683" t="n">
        <v>229797900</v>
      </c>
      <c r="F683" t="n">
        <v>-17040900</v>
      </c>
      <c r="G683" t="n">
        <v>92693400</v>
      </c>
      <c r="H683" t="n">
        <v>22859625</v>
      </c>
      <c r="I683" t="n">
        <v>27046800</v>
      </c>
      <c r="J683" t="n">
        <v>-9140025</v>
      </c>
      <c r="K683" t="n">
        <v>22911675</v>
      </c>
      <c r="L683" t="n">
        <v>1.739526269982167</v>
      </c>
      <c r="M683" t="n">
        <v>1.183169015239751</v>
      </c>
      <c r="N683" t="n">
        <v>2.506740955303733</v>
      </c>
      <c r="O683" t="n">
        <v>15.5292374398889</v>
      </c>
      <c r="P683" t="n">
        <v>84.4707625601111</v>
      </c>
      <c r="Q683" t="n">
        <v>28.51650614475987</v>
      </c>
      <c r="R683" t="n">
        <v>71.48349385524013</v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[24000, 24500, 23800]</t>
        </is>
      </c>
      <c r="X683" t="inlineStr">
        <is>
          <t>[22500, 23000, 22000]</t>
        </is>
      </c>
      <c r="Y683" t="inlineStr">
        <is>
          <t>BULLISH</t>
        </is>
      </c>
      <c r="Z683" t="inlineStr">
        <is>
          <t>[(24000, 12117225, 12994200), (24500, 7968150, 8172675), (23800, 7325175, 8305500)]</t>
        </is>
      </c>
      <c r="AA683" t="inlineStr">
        <is>
          <t>[(22500, 16117125, 16388400), (23000, 13493550, 14643225), (22000, 13065600, 13121850)]</t>
        </is>
      </c>
    </row>
    <row r="684">
      <c r="A684" t="inlineStr">
        <is>
          <t>15:36:14</t>
        </is>
      </c>
      <c r="B684" t="n">
        <v>23622.9</v>
      </c>
      <c r="C684" t="n">
        <v>23600</v>
      </c>
      <c r="D684" t="n">
        <v>132103725</v>
      </c>
      <c r="E684" t="n">
        <v>229797900</v>
      </c>
      <c r="F684" t="n">
        <v>-17040900</v>
      </c>
      <c r="G684" t="n">
        <v>92693400</v>
      </c>
      <c r="H684" t="n">
        <v>22859625</v>
      </c>
      <c r="I684" t="n">
        <v>27046800</v>
      </c>
      <c r="J684" t="n">
        <v>-9140025</v>
      </c>
      <c r="K684" t="n">
        <v>22911675</v>
      </c>
      <c r="L684" t="n">
        <v>1.739526269982167</v>
      </c>
      <c r="M684" t="n">
        <v>1.183169015239751</v>
      </c>
      <c r="N684" t="n">
        <v>2.506740955303733</v>
      </c>
      <c r="O684" t="n">
        <v>15.5292374398889</v>
      </c>
      <c r="P684" t="n">
        <v>84.4707625601111</v>
      </c>
      <c r="Q684" t="n">
        <v>28.51650614475987</v>
      </c>
      <c r="R684" t="n">
        <v>71.48349385524013</v>
      </c>
      <c r="S684" t="inlineStr">
        <is>
          <t>SIDEWAYS</t>
        </is>
      </c>
      <c r="T684" t="inlineStr">
        <is>
          <t>SIDEWAYS</t>
        </is>
      </c>
      <c r="U684" t="inlineStr">
        <is>
          <t>NEUTRAL</t>
        </is>
      </c>
      <c r="V684" t="inlineStr">
        <is>
          <t>NEUTRAL</t>
        </is>
      </c>
      <c r="W684" t="inlineStr">
        <is>
          <t>[24000, 24500, 23800]</t>
        </is>
      </c>
      <c r="X684" t="inlineStr">
        <is>
          <t>[22500, 23000, 22000]</t>
        </is>
      </c>
      <c r="Y684" t="inlineStr">
        <is>
          <t>BULLISH</t>
        </is>
      </c>
      <c r="Z684" t="inlineStr">
        <is>
          <t>[(24000, 12117225, 12994200), (24500, 7968150, 8172675), (23800, 7325175, 8305500)]</t>
        </is>
      </c>
      <c r="AA684" t="inlineStr">
        <is>
          <t>[(22500, 16117125, 16388400), (23000, 13493550, 14643225), (22000, 13065600, 13121850)]</t>
        </is>
      </c>
    </row>
    <row r="685">
      <c r="A685" t="inlineStr">
        <is>
          <t>15:37:15</t>
        </is>
      </c>
      <c r="B685" t="n">
        <v>23622.9</v>
      </c>
      <c r="C685" t="n">
        <v>23600</v>
      </c>
      <c r="D685" t="n">
        <v>132103725</v>
      </c>
      <c r="E685" t="n">
        <v>229797900</v>
      </c>
      <c r="F685" t="n">
        <v>-17040900</v>
      </c>
      <c r="G685" t="n">
        <v>92693400</v>
      </c>
      <c r="H685" t="n">
        <v>22859625</v>
      </c>
      <c r="I685" t="n">
        <v>27046800</v>
      </c>
      <c r="J685" t="n">
        <v>-9140025</v>
      </c>
      <c r="K685" t="n">
        <v>22911675</v>
      </c>
      <c r="L685" t="n">
        <v>1.739526269982167</v>
      </c>
      <c r="M685" t="n">
        <v>1.183169015239751</v>
      </c>
      <c r="N685" t="n">
        <v>2.506740955303733</v>
      </c>
      <c r="O685" t="n">
        <v>15.5292374398889</v>
      </c>
      <c r="P685" t="n">
        <v>84.4707625601111</v>
      </c>
      <c r="Q685" t="n">
        <v>28.51650614475987</v>
      </c>
      <c r="R685" t="n">
        <v>71.48349385524013</v>
      </c>
      <c r="S685" t="inlineStr">
        <is>
          <t>SIDEWAYS</t>
        </is>
      </c>
      <c r="T685" t="inlineStr">
        <is>
          <t>SIDEWAYS</t>
        </is>
      </c>
      <c r="U685" t="inlineStr">
        <is>
          <t>NEUTRAL</t>
        </is>
      </c>
      <c r="V685" t="inlineStr">
        <is>
          <t>NEUTRAL</t>
        </is>
      </c>
      <c r="W685" t="inlineStr">
        <is>
          <t>[24000, 24500, 23800]</t>
        </is>
      </c>
      <c r="X685" t="inlineStr">
        <is>
          <t>[22500, 23000, 22000]</t>
        </is>
      </c>
      <c r="Y685" t="inlineStr">
        <is>
          <t>BULLISH</t>
        </is>
      </c>
      <c r="Z685" t="inlineStr">
        <is>
          <t>[(24000, 12117225, 12994200), (24500, 7968150, 8172675), (23800, 7325175, 8305500)]</t>
        </is>
      </c>
      <c r="AA685" t="inlineStr">
        <is>
          <t>[(22500, 16117125, 16388400), (23000, 13493550, 14643225), (22000, 13065600, 13121850)]</t>
        </is>
      </c>
    </row>
    <row r="686">
      <c r="A686" t="inlineStr">
        <is>
          <t>15:38:16</t>
        </is>
      </c>
      <c r="B686" t="n">
        <v>23622.9</v>
      </c>
      <c r="C686" t="n">
        <v>23600</v>
      </c>
      <c r="D686" t="n">
        <v>132103725</v>
      </c>
      <c r="E686" t="n">
        <v>229797900</v>
      </c>
      <c r="F686" t="n">
        <v>-17040900</v>
      </c>
      <c r="G686" t="n">
        <v>92693400</v>
      </c>
      <c r="H686" t="n">
        <v>22859625</v>
      </c>
      <c r="I686" t="n">
        <v>27046800</v>
      </c>
      <c r="J686" t="n">
        <v>-9140025</v>
      </c>
      <c r="K686" t="n">
        <v>22911675</v>
      </c>
      <c r="L686" t="n">
        <v>1.739526269982167</v>
      </c>
      <c r="M686" t="n">
        <v>1.183169015239751</v>
      </c>
      <c r="N686" t="n">
        <v>2.506740955303733</v>
      </c>
      <c r="O686" t="n">
        <v>15.5292374398889</v>
      </c>
      <c r="P686" t="n">
        <v>84.4707625601111</v>
      </c>
      <c r="Q686" t="n">
        <v>28.51650614475987</v>
      </c>
      <c r="R686" t="n">
        <v>71.48349385524013</v>
      </c>
      <c r="S686" t="inlineStr">
        <is>
          <t>SIDEWAYS</t>
        </is>
      </c>
      <c r="T686" t="inlineStr">
        <is>
          <t>SIDEWAYS</t>
        </is>
      </c>
      <c r="U686" t="inlineStr">
        <is>
          <t>NEUTRAL</t>
        </is>
      </c>
      <c r="V686" t="inlineStr">
        <is>
          <t>NEUTRAL</t>
        </is>
      </c>
      <c r="W686" t="inlineStr">
        <is>
          <t>[24000, 24500, 23800]</t>
        </is>
      </c>
      <c r="X686" t="inlineStr">
        <is>
          <t>[22500, 23000, 22000]</t>
        </is>
      </c>
      <c r="Y686" t="inlineStr">
        <is>
          <t>BULLISH</t>
        </is>
      </c>
      <c r="Z686" t="inlineStr">
        <is>
          <t>[(24000, 12117225, 12994200), (24500, 7968150, 8172675), (23800, 7325175, 8305500)]</t>
        </is>
      </c>
      <c r="AA686" t="inlineStr">
        <is>
          <t>[(22500, 16117125, 16388400), (23000, 13493550, 14643225), (22000, 13065600, 13121850)]</t>
        </is>
      </c>
    </row>
    <row r="687">
      <c r="A687" t="inlineStr">
        <is>
          <t>15:39:17</t>
        </is>
      </c>
      <c r="B687" t="n">
        <v>23622.9</v>
      </c>
      <c r="C687" t="n">
        <v>23600</v>
      </c>
      <c r="D687" t="n">
        <v>132103725</v>
      </c>
      <c r="E687" t="n">
        <v>229797900</v>
      </c>
      <c r="F687" t="n">
        <v>-17040900</v>
      </c>
      <c r="G687" t="n">
        <v>92693400</v>
      </c>
      <c r="H687" t="n">
        <v>22859625</v>
      </c>
      <c r="I687" t="n">
        <v>27046800</v>
      </c>
      <c r="J687" t="n">
        <v>-9140025</v>
      </c>
      <c r="K687" t="n">
        <v>22911675</v>
      </c>
      <c r="L687" t="n">
        <v>1.739526269982167</v>
      </c>
      <c r="M687" t="n">
        <v>1.183169015239751</v>
      </c>
      <c r="N687" t="n">
        <v>2.506740955303733</v>
      </c>
      <c r="O687" t="n">
        <v>15.5292374398889</v>
      </c>
      <c r="P687" t="n">
        <v>84.4707625601111</v>
      </c>
      <c r="Q687" t="n">
        <v>28.51650614475987</v>
      </c>
      <c r="R687" t="n">
        <v>71.48349385524013</v>
      </c>
      <c r="S687" t="inlineStr">
        <is>
          <t>SIDEWAYS</t>
        </is>
      </c>
      <c r="T687" t="inlineStr">
        <is>
          <t>SIDEWAYS</t>
        </is>
      </c>
      <c r="U687" t="inlineStr">
        <is>
          <t>NEUTRAL</t>
        </is>
      </c>
      <c r="V687" t="inlineStr">
        <is>
          <t>NEUTRAL</t>
        </is>
      </c>
      <c r="W687" t="inlineStr">
        <is>
          <t>[24000, 24500, 23800]</t>
        </is>
      </c>
      <c r="X687" t="inlineStr">
        <is>
          <t>[22500, 23000, 22000]</t>
        </is>
      </c>
      <c r="Y687" t="inlineStr">
        <is>
          <t>BULLISH</t>
        </is>
      </c>
      <c r="Z687" t="inlineStr">
        <is>
          <t>[(24000, 12117225, 12994200), (24500, 7968150, 8172675), (23800, 7325175, 8305500)]</t>
        </is>
      </c>
      <c r="AA687" t="inlineStr">
        <is>
          <t>[(22500, 16117125, 16388400), (23000, 13493550, 14643225), (22000, 13065600, 13121850)]</t>
        </is>
      </c>
    </row>
    <row r="688">
      <c r="A688" t="inlineStr">
        <is>
          <t>15:40:17</t>
        </is>
      </c>
      <c r="B688" t="n">
        <v>23622.9</v>
      </c>
      <c r="C688" t="n">
        <v>23600</v>
      </c>
      <c r="D688" t="n">
        <v>132103725</v>
      </c>
      <c r="E688" t="n">
        <v>229797900</v>
      </c>
      <c r="F688" t="n">
        <v>-17040900</v>
      </c>
      <c r="G688" t="n">
        <v>92693400</v>
      </c>
      <c r="H688" t="n">
        <v>22859625</v>
      </c>
      <c r="I688" t="n">
        <v>27046800</v>
      </c>
      <c r="J688" t="n">
        <v>-9140025</v>
      </c>
      <c r="K688" t="n">
        <v>22911675</v>
      </c>
      <c r="L688" t="n">
        <v>1.739526269982167</v>
      </c>
      <c r="M688" t="n">
        <v>1.183169015239751</v>
      </c>
      <c r="N688" t="n">
        <v>2.506740955303733</v>
      </c>
      <c r="O688" t="n">
        <v>15.5292374398889</v>
      </c>
      <c r="P688" t="n">
        <v>84.4707625601111</v>
      </c>
      <c r="Q688" t="n">
        <v>28.51650614475987</v>
      </c>
      <c r="R688" t="n">
        <v>71.48349385524013</v>
      </c>
      <c r="S688" t="inlineStr">
        <is>
          <t>SIDEWAYS</t>
        </is>
      </c>
      <c r="T688" t="inlineStr">
        <is>
          <t>SIDEWAYS</t>
        </is>
      </c>
      <c r="U688" t="inlineStr">
        <is>
          <t>NEUTRAL</t>
        </is>
      </c>
      <c r="V688" t="inlineStr">
        <is>
          <t>NEUTRAL</t>
        </is>
      </c>
      <c r="W688" t="inlineStr">
        <is>
          <t>[24000, 24500, 23800]</t>
        </is>
      </c>
      <c r="X688" t="inlineStr">
        <is>
          <t>[22500, 23000, 22000]</t>
        </is>
      </c>
      <c r="Y688" t="inlineStr">
        <is>
          <t>BULLISH</t>
        </is>
      </c>
      <c r="Z688" t="inlineStr">
        <is>
          <t>[(24000, 12117225, 12994200), (24500, 7968150, 8172675), (23800, 7325175, 8305500)]</t>
        </is>
      </c>
      <c r="AA688" t="inlineStr">
        <is>
          <t>[(22500, 16117125, 16388400), (23000, 13493550, 14643225), (22000, 13065600, 13121850)]</t>
        </is>
      </c>
    </row>
    <row r="689">
      <c r="A689" t="inlineStr">
        <is>
          <t>15:41:18</t>
        </is>
      </c>
      <c r="B689" t="n">
        <v>23622.9</v>
      </c>
      <c r="C689" t="n">
        <v>23600</v>
      </c>
      <c r="D689" t="n">
        <v>132103725</v>
      </c>
      <c r="E689" t="n">
        <v>229797900</v>
      </c>
      <c r="F689" t="n">
        <v>-17040900</v>
      </c>
      <c r="G689" t="n">
        <v>92693400</v>
      </c>
      <c r="H689" t="n">
        <v>22859625</v>
      </c>
      <c r="I689" t="n">
        <v>27046800</v>
      </c>
      <c r="J689" t="n">
        <v>-9140025</v>
      </c>
      <c r="K689" t="n">
        <v>22911675</v>
      </c>
      <c r="L689" t="n">
        <v>1.739526269982167</v>
      </c>
      <c r="M689" t="n">
        <v>1.183169015239751</v>
      </c>
      <c r="N689" t="n">
        <v>2.506740955303733</v>
      </c>
      <c r="O689" t="n">
        <v>15.5292374398889</v>
      </c>
      <c r="P689" t="n">
        <v>84.4707625601111</v>
      </c>
      <c r="Q689" t="n">
        <v>28.51650614475987</v>
      </c>
      <c r="R689" t="n">
        <v>71.48349385524013</v>
      </c>
      <c r="S689" t="inlineStr">
        <is>
          <t>SIDEWAYS</t>
        </is>
      </c>
      <c r="T689" t="inlineStr">
        <is>
          <t>SIDEWAYS</t>
        </is>
      </c>
      <c r="U689" t="inlineStr">
        <is>
          <t>NEUTRAL</t>
        </is>
      </c>
      <c r="V689" t="inlineStr">
        <is>
          <t>NEUTRAL</t>
        </is>
      </c>
      <c r="W689" t="inlineStr">
        <is>
          <t>[24000, 24500, 23800]</t>
        </is>
      </c>
      <c r="X689" t="inlineStr">
        <is>
          <t>[22500, 23000, 22000]</t>
        </is>
      </c>
      <c r="Y689" t="inlineStr">
        <is>
          <t>BULLISH</t>
        </is>
      </c>
      <c r="Z689" t="inlineStr">
        <is>
          <t>[(24000, 12117225, 12994200), (24500, 7968150, 8172675), (23800, 7325175, 8305500)]</t>
        </is>
      </c>
      <c r="AA689" t="inlineStr">
        <is>
          <t>[(22500, 16117125, 16388400), (23000, 13493550, 14643225), (22000, 13065600, 13121850)]</t>
        </is>
      </c>
    </row>
    <row r="690">
      <c r="A690" t="inlineStr">
        <is>
          <t>23:56:16</t>
        </is>
      </c>
      <c r="B690" t="n">
        <v>23622.9</v>
      </c>
      <c r="C690" t="n">
        <v>23600</v>
      </c>
      <c r="D690" t="n">
        <v>132103725</v>
      </c>
      <c r="E690" t="n">
        <v>229797900</v>
      </c>
      <c r="F690" t="n">
        <v>-17040900</v>
      </c>
      <c r="G690" t="n">
        <v>92693400</v>
      </c>
      <c r="H690" t="n">
        <v>22859625</v>
      </c>
      <c r="I690" t="n">
        <v>27046800</v>
      </c>
      <c r="J690" t="n">
        <v>-9140025</v>
      </c>
      <c r="K690" t="n">
        <v>22911675</v>
      </c>
      <c r="L690" t="n">
        <v>1.739526269982167</v>
      </c>
      <c r="M690" t="n">
        <v>1.183169015239751</v>
      </c>
      <c r="N690" t="n">
        <v>2.506740955303733</v>
      </c>
      <c r="O690" t="n">
        <v>15.5292374398889</v>
      </c>
      <c r="P690" t="n">
        <v>84.4707625601111</v>
      </c>
      <c r="Q690" t="n">
        <v>28.51650614475987</v>
      </c>
      <c r="R690" t="n">
        <v>71.48349385524013</v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  <c r="V690" t="inlineStr">
        <is>
          <t>N/A</t>
        </is>
      </c>
      <c r="W690" t="inlineStr">
        <is>
          <t>[24000, 24500, 23800]</t>
        </is>
      </c>
      <c r="X690" t="inlineStr">
        <is>
          <t>[22500, 23000, 22000]</t>
        </is>
      </c>
      <c r="Y690" t="inlineStr">
        <is>
          <t>BULLISH</t>
        </is>
      </c>
      <c r="Z690" t="inlineStr">
        <is>
          <t>[(24000, 12117225, 12994200), (24500, 7968150, 8172675), (23800, 7325175, 8305500)]</t>
        </is>
      </c>
      <c r="AA690" t="inlineStr">
        <is>
          <t>[(22500, 16117125, 16388400), (23000, 13493550, 14643225), (22000, 13065600, 13121850)]</t>
        </is>
      </c>
    </row>
    <row r="691">
      <c r="A691" t="inlineStr">
        <is>
          <t>23:57:16</t>
        </is>
      </c>
      <c r="B691" t="n">
        <v>23622.9</v>
      </c>
      <c r="C691" t="n">
        <v>23600</v>
      </c>
      <c r="D691" t="n">
        <v>132103725</v>
      </c>
      <c r="E691" t="n">
        <v>229797900</v>
      </c>
      <c r="F691" t="n">
        <v>-17040900</v>
      </c>
      <c r="G691" t="n">
        <v>92693400</v>
      </c>
      <c r="H691" t="n">
        <v>22859625</v>
      </c>
      <c r="I691" t="n">
        <v>27046800</v>
      </c>
      <c r="J691" t="n">
        <v>-9140025</v>
      </c>
      <c r="K691" t="n">
        <v>22911675</v>
      </c>
      <c r="L691" t="n">
        <v>1.739526269982167</v>
      </c>
      <c r="M691" t="n">
        <v>1.183169015239751</v>
      </c>
      <c r="N691" t="n">
        <v>2.506740955303733</v>
      </c>
      <c r="O691" t="n">
        <v>15.5292374398889</v>
      </c>
      <c r="P691" t="n">
        <v>84.4707625601111</v>
      </c>
      <c r="Q691" t="n">
        <v>28.51650614475987</v>
      </c>
      <c r="R691" t="n">
        <v>71.48349385524013</v>
      </c>
      <c r="S691" t="inlineStr">
        <is>
          <t>SIDEWAYS</t>
        </is>
      </c>
      <c r="T691" t="inlineStr">
        <is>
          <t>SIDEWAYS</t>
        </is>
      </c>
      <c r="U691" t="inlineStr">
        <is>
          <t>NEUTRAL</t>
        </is>
      </c>
      <c r="V691" t="inlineStr">
        <is>
          <t>NEUTRAL</t>
        </is>
      </c>
      <c r="W691" t="inlineStr">
        <is>
          <t>[24000, 24500, 23800]</t>
        </is>
      </c>
      <c r="X691" t="inlineStr">
        <is>
          <t>[22500, 23000, 22000]</t>
        </is>
      </c>
      <c r="Y691" t="inlineStr">
        <is>
          <t>BULLISH</t>
        </is>
      </c>
      <c r="Z691" t="inlineStr">
        <is>
          <t>[(24000, 12117225, 12994200), (24500, 7968150, 8172675), (23800, 7325175, 8305500)]</t>
        </is>
      </c>
      <c r="AA691" t="inlineStr">
        <is>
          <t>[(22500, 16117125, 16388400), (23000, 13493550, 14643225), (22000, 13065600, 13121850)]</t>
        </is>
      </c>
    </row>
    <row r="692">
      <c r="A692" t="inlineStr">
        <is>
          <t>23:58:16</t>
        </is>
      </c>
      <c r="B692" t="n">
        <v>23622.9</v>
      </c>
      <c r="C692" t="n">
        <v>23600</v>
      </c>
      <c r="D692" t="n">
        <v>132103725</v>
      </c>
      <c r="E692" t="n">
        <v>229797900</v>
      </c>
      <c r="F692" t="n">
        <v>-17040900</v>
      </c>
      <c r="G692" t="n">
        <v>92693400</v>
      </c>
      <c r="H692" t="n">
        <v>22859625</v>
      </c>
      <c r="I692" t="n">
        <v>27046800</v>
      </c>
      <c r="J692" t="n">
        <v>-9140025</v>
      </c>
      <c r="K692" t="n">
        <v>22911675</v>
      </c>
      <c r="L692" t="n">
        <v>1.739526269982167</v>
      </c>
      <c r="M692" t="n">
        <v>1.183169015239751</v>
      </c>
      <c r="N692" t="n">
        <v>2.506740955303733</v>
      </c>
      <c r="O692" t="n">
        <v>15.5292374398889</v>
      </c>
      <c r="P692" t="n">
        <v>84.4707625601111</v>
      </c>
      <c r="Q692" t="n">
        <v>28.51650614475987</v>
      </c>
      <c r="R692" t="n">
        <v>71.48349385524013</v>
      </c>
      <c r="S692" t="inlineStr">
        <is>
          <t>SIDEWAYS</t>
        </is>
      </c>
      <c r="T692" t="inlineStr">
        <is>
          <t>SIDEWAYS</t>
        </is>
      </c>
      <c r="U692" t="inlineStr">
        <is>
          <t>NEUTRAL</t>
        </is>
      </c>
      <c r="V692" t="inlineStr">
        <is>
          <t>NEUTRAL</t>
        </is>
      </c>
      <c r="W692" t="inlineStr">
        <is>
          <t>[24000, 24500, 23800]</t>
        </is>
      </c>
      <c r="X692" t="inlineStr">
        <is>
          <t>[22500, 23000, 22000]</t>
        </is>
      </c>
      <c r="Y692" t="inlineStr">
        <is>
          <t>BULLISH</t>
        </is>
      </c>
      <c r="Z692" t="inlineStr">
        <is>
          <t>[(24000, 12117225, 12994200), (24500, 7968150, 8172675), (23800, 7325175, 8305500)]</t>
        </is>
      </c>
      <c r="AA692" t="inlineStr">
        <is>
          <t>[(22500, 16117125, 16388400), (23000, 13493550, 14643225), (22000, 13065600, 13121850)]</t>
        </is>
      </c>
    </row>
    <row r="693">
      <c r="A693" t="inlineStr">
        <is>
          <t>23:59:17</t>
        </is>
      </c>
      <c r="B693" t="n">
        <v>23622.9</v>
      </c>
      <c r="C693" t="n">
        <v>23600</v>
      </c>
      <c r="D693" t="n">
        <v>132103725</v>
      </c>
      <c r="E693" t="n">
        <v>229797900</v>
      </c>
      <c r="F693" t="n">
        <v>-17040900</v>
      </c>
      <c r="G693" t="n">
        <v>92693400</v>
      </c>
      <c r="H693" t="n">
        <v>22859625</v>
      </c>
      <c r="I693" t="n">
        <v>27046800</v>
      </c>
      <c r="J693" t="n">
        <v>-9140025</v>
      </c>
      <c r="K693" t="n">
        <v>22911675</v>
      </c>
      <c r="L693" t="n">
        <v>1.739526269982167</v>
      </c>
      <c r="M693" t="n">
        <v>1.183169015239751</v>
      </c>
      <c r="N693" t="n">
        <v>2.506740955303733</v>
      </c>
      <c r="O693" t="n">
        <v>15.5292374398889</v>
      </c>
      <c r="P693" t="n">
        <v>84.4707625601111</v>
      </c>
      <c r="Q693" t="n">
        <v>28.51650614475987</v>
      </c>
      <c r="R693" t="n">
        <v>71.48349385524013</v>
      </c>
      <c r="S693" t="inlineStr">
        <is>
          <t>SIDEWAYS</t>
        </is>
      </c>
      <c r="T693" t="inlineStr">
        <is>
          <t>SIDEWAYS</t>
        </is>
      </c>
      <c r="U693" t="inlineStr">
        <is>
          <t>NEUTRAL</t>
        </is>
      </c>
      <c r="V693" t="inlineStr">
        <is>
          <t>NEUTRAL</t>
        </is>
      </c>
      <c r="W693" t="inlineStr">
        <is>
          <t>[24000, 24500, 23800]</t>
        </is>
      </c>
      <c r="X693" t="inlineStr">
        <is>
          <t>[22500, 23000, 22000]</t>
        </is>
      </c>
      <c r="Y693" t="inlineStr">
        <is>
          <t>BULLISH</t>
        </is>
      </c>
      <c r="Z693" t="inlineStr">
        <is>
          <t>[(24000, 12117225, 12994200), (24500, 7968150, 8172675), (23800, 7325175, 8305500)]</t>
        </is>
      </c>
      <c r="AA693" t="inlineStr">
        <is>
          <t>[(22500, 16117125, 16388400), (23000, 13493550, 14643225), (22000, 13065600, 13121850)]</t>
        </is>
      </c>
    </row>
    <row r="694">
      <c r="A694" t="inlineStr">
        <is>
          <t>00:00:18</t>
        </is>
      </c>
      <c r="B694" t="n">
        <v>23622.9</v>
      </c>
      <c r="C694" t="n">
        <v>23600</v>
      </c>
      <c r="D694" t="n">
        <v>132103725</v>
      </c>
      <c r="E694" t="n">
        <v>229797900</v>
      </c>
      <c r="F694" t="n">
        <v>-17040900</v>
      </c>
      <c r="G694" t="n">
        <v>92693400</v>
      </c>
      <c r="H694" t="n">
        <v>22859625</v>
      </c>
      <c r="I694" t="n">
        <v>27046800</v>
      </c>
      <c r="J694" t="n">
        <v>-9140025</v>
      </c>
      <c r="K694" t="n">
        <v>22911675</v>
      </c>
      <c r="L694" t="n">
        <v>1.739526269982167</v>
      </c>
      <c r="M694" t="n">
        <v>1.183169015239751</v>
      </c>
      <c r="N694" t="n">
        <v>2.506740955303733</v>
      </c>
      <c r="O694" t="n">
        <v>15.5292374398889</v>
      </c>
      <c r="P694" t="n">
        <v>84.4707625601111</v>
      </c>
      <c r="Q694" t="n">
        <v>28.51650614475987</v>
      </c>
      <c r="R694" t="n">
        <v>71.48349385524013</v>
      </c>
      <c r="S694" t="inlineStr">
        <is>
          <t>SIDEWAYS</t>
        </is>
      </c>
      <c r="T694" t="inlineStr">
        <is>
          <t>SIDEWAYS</t>
        </is>
      </c>
      <c r="U694" t="inlineStr">
        <is>
          <t>NEUTRAL</t>
        </is>
      </c>
      <c r="V694" t="inlineStr">
        <is>
          <t>NEUTRAL</t>
        </is>
      </c>
      <c r="W694" t="inlineStr">
        <is>
          <t>[24000, 24500, 23800]</t>
        </is>
      </c>
      <c r="X694" t="inlineStr">
        <is>
          <t>[22500, 23000, 22000]</t>
        </is>
      </c>
      <c r="Y694" t="inlineStr">
        <is>
          <t>BULLISH</t>
        </is>
      </c>
      <c r="Z694" t="inlineStr">
        <is>
          <t>[(24000, 12117225, 12994200), (24500, 7968150, 8172675), (23800, 7325175, 8305500)]</t>
        </is>
      </c>
      <c r="AA694" t="inlineStr">
        <is>
          <t>[(22500, 16117125, 16388400), (23000, 13493550, 14643225), (22000, 13065600, 13121850)]</t>
        </is>
      </c>
    </row>
    <row r="695">
      <c r="A695" t="inlineStr">
        <is>
          <t>00:01:19</t>
        </is>
      </c>
      <c r="B695" t="n">
        <v>23622.9</v>
      </c>
      <c r="C695" t="n">
        <v>23600</v>
      </c>
      <c r="D695" t="n">
        <v>132103725</v>
      </c>
      <c r="E695" t="n">
        <v>229797900</v>
      </c>
      <c r="F695" t="n">
        <v>-17040900</v>
      </c>
      <c r="G695" t="n">
        <v>92693400</v>
      </c>
      <c r="H695" t="n">
        <v>22859625</v>
      </c>
      <c r="I695" t="n">
        <v>27046800</v>
      </c>
      <c r="J695" t="n">
        <v>-9140025</v>
      </c>
      <c r="K695" t="n">
        <v>22911675</v>
      </c>
      <c r="L695" t="n">
        <v>1.739526269982167</v>
      </c>
      <c r="M695" t="n">
        <v>1.183169015239751</v>
      </c>
      <c r="N695" t="n">
        <v>2.506740955303733</v>
      </c>
      <c r="O695" t="n">
        <v>15.5292374398889</v>
      </c>
      <c r="P695" t="n">
        <v>84.4707625601111</v>
      </c>
      <c r="Q695" t="n">
        <v>28.51650614475987</v>
      </c>
      <c r="R695" t="n">
        <v>71.48349385524013</v>
      </c>
      <c r="S695" t="inlineStr">
        <is>
          <t>SIDEWAYS</t>
        </is>
      </c>
      <c r="T695" t="inlineStr">
        <is>
          <t>SIDEWAYS</t>
        </is>
      </c>
      <c r="U695" t="inlineStr">
        <is>
          <t>NEUTRAL</t>
        </is>
      </c>
      <c r="V695" t="inlineStr">
        <is>
          <t>NEUTRAL</t>
        </is>
      </c>
      <c r="W695" t="inlineStr">
        <is>
          <t>[24000, 24500, 23800]</t>
        </is>
      </c>
      <c r="X695" t="inlineStr">
        <is>
          <t>[22500, 23000, 22000]</t>
        </is>
      </c>
      <c r="Y695" t="inlineStr">
        <is>
          <t>BULLISH</t>
        </is>
      </c>
      <c r="Z695" t="inlineStr">
        <is>
          <t>[(24000, 12117225, 12994200), (24500, 7968150, 8172675), (23800, 7325175, 8305500)]</t>
        </is>
      </c>
      <c r="AA695" t="inlineStr">
        <is>
          <t>[(22500, 16117125, 16388400), (23000, 13493550, 14643225), (22000, 13065600, 13121850)]</t>
        </is>
      </c>
    </row>
    <row r="696">
      <c r="A696" t="inlineStr">
        <is>
          <t>00:02:19</t>
        </is>
      </c>
      <c r="B696" t="n">
        <v>23622.9</v>
      </c>
      <c r="C696" t="n">
        <v>23600</v>
      </c>
      <c r="D696" t="n">
        <v>132103725</v>
      </c>
      <c r="E696" t="n">
        <v>229797900</v>
      </c>
      <c r="F696" t="n">
        <v>-17040900</v>
      </c>
      <c r="G696" t="n">
        <v>92693400</v>
      </c>
      <c r="H696" t="n">
        <v>22859625</v>
      </c>
      <c r="I696" t="n">
        <v>27046800</v>
      </c>
      <c r="J696" t="n">
        <v>-9140025</v>
      </c>
      <c r="K696" t="n">
        <v>22911675</v>
      </c>
      <c r="L696" t="n">
        <v>1.739526269982167</v>
      </c>
      <c r="M696" t="n">
        <v>1.183169015239751</v>
      </c>
      <c r="N696" t="n">
        <v>2.506740955303733</v>
      </c>
      <c r="O696" t="n">
        <v>15.5292374398889</v>
      </c>
      <c r="P696" t="n">
        <v>84.4707625601111</v>
      </c>
      <c r="Q696" t="n">
        <v>28.51650614475987</v>
      </c>
      <c r="R696" t="n">
        <v>71.48349385524013</v>
      </c>
      <c r="S696" t="inlineStr">
        <is>
          <t>SIDEWAYS</t>
        </is>
      </c>
      <c r="T696" t="inlineStr">
        <is>
          <t>SIDEWAYS</t>
        </is>
      </c>
      <c r="U696" t="inlineStr">
        <is>
          <t>NEUTRAL</t>
        </is>
      </c>
      <c r="V696" t="inlineStr">
        <is>
          <t>NEUTRAL</t>
        </is>
      </c>
      <c r="W696" t="inlineStr">
        <is>
          <t>[24000, 24500, 23800]</t>
        </is>
      </c>
      <c r="X696" t="inlineStr">
        <is>
          <t>[22500, 23000, 22000]</t>
        </is>
      </c>
      <c r="Y696" t="inlineStr">
        <is>
          <t>BULLISH</t>
        </is>
      </c>
      <c r="Z696" t="inlineStr">
        <is>
          <t>[(24000, 12117225, 12994200), (24500, 7968150, 8172675), (23800, 7325175, 8305500)]</t>
        </is>
      </c>
      <c r="AA696" t="inlineStr">
        <is>
          <t>[(22500, 16117125, 16388400), (23000, 13493550, 14643225), (22000, 13065600, 13121850)]</t>
        </is>
      </c>
    </row>
    <row r="697">
      <c r="A697" t="inlineStr">
        <is>
          <t>00:03:20</t>
        </is>
      </c>
      <c r="B697" t="n">
        <v>23622.9</v>
      </c>
      <c r="C697" t="n">
        <v>23600</v>
      </c>
      <c r="D697" t="n">
        <v>132103725</v>
      </c>
      <c r="E697" t="n">
        <v>229797900</v>
      </c>
      <c r="F697" t="n">
        <v>-17040900</v>
      </c>
      <c r="G697" t="n">
        <v>92693400</v>
      </c>
      <c r="H697" t="n">
        <v>22859625</v>
      </c>
      <c r="I697" t="n">
        <v>27046800</v>
      </c>
      <c r="J697" t="n">
        <v>-9140025</v>
      </c>
      <c r="K697" t="n">
        <v>22911675</v>
      </c>
      <c r="L697" t="n">
        <v>1.739526269982167</v>
      </c>
      <c r="M697" t="n">
        <v>1.183169015239751</v>
      </c>
      <c r="N697" t="n">
        <v>2.506740955303733</v>
      </c>
      <c r="O697" t="n">
        <v>15.5292374398889</v>
      </c>
      <c r="P697" t="n">
        <v>84.4707625601111</v>
      </c>
      <c r="Q697" t="n">
        <v>28.51650614475987</v>
      </c>
      <c r="R697" t="n">
        <v>71.48349385524013</v>
      </c>
      <c r="S697" t="inlineStr">
        <is>
          <t>SIDEWAYS</t>
        </is>
      </c>
      <c r="T697" t="inlineStr">
        <is>
          <t>SIDEWAYS</t>
        </is>
      </c>
      <c r="U697" t="inlineStr">
        <is>
          <t>NEUTRAL</t>
        </is>
      </c>
      <c r="V697" t="inlineStr">
        <is>
          <t>NEUTRAL</t>
        </is>
      </c>
      <c r="W697" t="inlineStr">
        <is>
          <t>[24000, 24500, 23800]</t>
        </is>
      </c>
      <c r="X697" t="inlineStr">
        <is>
          <t>[22500, 23000, 22000]</t>
        </is>
      </c>
      <c r="Y697" t="inlineStr">
        <is>
          <t>BULLISH</t>
        </is>
      </c>
      <c r="Z697" t="inlineStr">
        <is>
          <t>[(24000, 12117225, 12994200), (24500, 7968150, 8172675), (23800, 7325175, 8305500)]</t>
        </is>
      </c>
      <c r="AA697" t="inlineStr">
        <is>
          <t>[(22500, 16117125, 16388400), (23000, 13493550, 14643225), (22000, 13065600, 13121850)]</t>
        </is>
      </c>
    </row>
    <row r="698">
      <c r="A698" t="inlineStr">
        <is>
          <t>00:04:21</t>
        </is>
      </c>
      <c r="B698" t="n">
        <v>23622.9</v>
      </c>
      <c r="C698" t="n">
        <v>23600</v>
      </c>
      <c r="D698" t="n">
        <v>132103725</v>
      </c>
      <c r="E698" t="n">
        <v>229797900</v>
      </c>
      <c r="F698" t="n">
        <v>-17040900</v>
      </c>
      <c r="G698" t="n">
        <v>92693400</v>
      </c>
      <c r="H698" t="n">
        <v>22859625</v>
      </c>
      <c r="I698" t="n">
        <v>27046800</v>
      </c>
      <c r="J698" t="n">
        <v>-9140025</v>
      </c>
      <c r="K698" t="n">
        <v>22911675</v>
      </c>
      <c r="L698" t="n">
        <v>1.739526269982167</v>
      </c>
      <c r="M698" t="n">
        <v>1.183169015239751</v>
      </c>
      <c r="N698" t="n">
        <v>2.506740955303733</v>
      </c>
      <c r="O698" t="n">
        <v>15.5292374398889</v>
      </c>
      <c r="P698" t="n">
        <v>84.4707625601111</v>
      </c>
      <c r="Q698" t="n">
        <v>28.51650614475987</v>
      </c>
      <c r="R698" t="n">
        <v>71.48349385524013</v>
      </c>
      <c r="S698" t="inlineStr">
        <is>
          <t>SIDEWAYS</t>
        </is>
      </c>
      <c r="T698" t="inlineStr">
        <is>
          <t>SIDEWAYS</t>
        </is>
      </c>
      <c r="U698" t="inlineStr">
        <is>
          <t>NEUTRAL</t>
        </is>
      </c>
      <c r="V698" t="inlineStr">
        <is>
          <t>NEUTRAL</t>
        </is>
      </c>
      <c r="W698" t="inlineStr">
        <is>
          <t>[24000, 24500, 23800]</t>
        </is>
      </c>
      <c r="X698" t="inlineStr">
        <is>
          <t>[22500, 23000, 22000]</t>
        </is>
      </c>
      <c r="Y698" t="inlineStr">
        <is>
          <t>BULLISH</t>
        </is>
      </c>
      <c r="Z698" t="inlineStr">
        <is>
          <t>[(24000, 12117225, 12994200), (24500, 7968150, 8172675), (23800, 7325175, 8305500)]</t>
        </is>
      </c>
      <c r="AA698" t="inlineStr">
        <is>
          <t>[(22500, 16117125, 16388400), (23000, 13493550, 14643225), (22000, 13065600, 13121850)]</t>
        </is>
      </c>
    </row>
    <row r="699">
      <c r="A699" t="inlineStr">
        <is>
          <t>00:05:21</t>
        </is>
      </c>
      <c r="B699" t="n">
        <v>23622.9</v>
      </c>
      <c r="C699" t="n">
        <v>23600</v>
      </c>
      <c r="D699" t="n">
        <v>132103725</v>
      </c>
      <c r="E699" t="n">
        <v>229797900</v>
      </c>
      <c r="F699" t="n">
        <v>-17040900</v>
      </c>
      <c r="G699" t="n">
        <v>92693400</v>
      </c>
      <c r="H699" t="n">
        <v>22859625</v>
      </c>
      <c r="I699" t="n">
        <v>27046800</v>
      </c>
      <c r="J699" t="n">
        <v>-9140025</v>
      </c>
      <c r="K699" t="n">
        <v>22911675</v>
      </c>
      <c r="L699" t="n">
        <v>1.739526269982167</v>
      </c>
      <c r="M699" t="n">
        <v>1.183169015239751</v>
      </c>
      <c r="N699" t="n">
        <v>2.506740955303733</v>
      </c>
      <c r="O699" t="n">
        <v>15.5292374398889</v>
      </c>
      <c r="P699" t="n">
        <v>84.4707625601111</v>
      </c>
      <c r="Q699" t="n">
        <v>28.51650614475987</v>
      </c>
      <c r="R699" t="n">
        <v>71.48349385524013</v>
      </c>
      <c r="S699" t="inlineStr">
        <is>
          <t>SIDEWAYS</t>
        </is>
      </c>
      <c r="T699" t="inlineStr">
        <is>
          <t>SIDEWAYS</t>
        </is>
      </c>
      <c r="U699" t="inlineStr">
        <is>
          <t>NEUTRAL</t>
        </is>
      </c>
      <c r="V699" t="inlineStr">
        <is>
          <t>NEUTRAL</t>
        </is>
      </c>
      <c r="W699" t="inlineStr">
        <is>
          <t>[24000, 24500, 23800]</t>
        </is>
      </c>
      <c r="X699" t="inlineStr">
        <is>
          <t>[22500, 23000, 22000]</t>
        </is>
      </c>
      <c r="Y699" t="inlineStr">
        <is>
          <t>BULLISH</t>
        </is>
      </c>
      <c r="Z699" t="inlineStr">
        <is>
          <t>[(24000, 12117225, 12994200), (24500, 7968150, 8172675), (23800, 7325175, 8305500)]</t>
        </is>
      </c>
      <c r="AA699" t="inlineStr">
        <is>
          <t>[(22500, 16117125, 16388400), (23000, 13493550, 14643225), (22000, 13065600, 13121850)]</t>
        </is>
      </c>
    </row>
    <row r="700">
      <c r="A700" t="inlineStr">
        <is>
          <t>00:06:21</t>
        </is>
      </c>
      <c r="B700" t="n">
        <v>23622.9</v>
      </c>
      <c r="C700" t="n">
        <v>23600</v>
      </c>
      <c r="D700" t="n">
        <v>132103725</v>
      </c>
      <c r="E700" t="n">
        <v>229797900</v>
      </c>
      <c r="F700" t="n">
        <v>-17040900</v>
      </c>
      <c r="G700" t="n">
        <v>92693400</v>
      </c>
      <c r="H700" t="n">
        <v>22859625</v>
      </c>
      <c r="I700" t="n">
        <v>27046800</v>
      </c>
      <c r="J700" t="n">
        <v>-9140025</v>
      </c>
      <c r="K700" t="n">
        <v>22911675</v>
      </c>
      <c r="L700" t="n">
        <v>1.739526269982167</v>
      </c>
      <c r="M700" t="n">
        <v>1.183169015239751</v>
      </c>
      <c r="N700" t="n">
        <v>2.506740955303733</v>
      </c>
      <c r="O700" t="n">
        <v>15.5292374398889</v>
      </c>
      <c r="P700" t="n">
        <v>84.4707625601111</v>
      </c>
      <c r="Q700" t="n">
        <v>28.51650614475987</v>
      </c>
      <c r="R700" t="n">
        <v>71.48349385524013</v>
      </c>
      <c r="S700" t="inlineStr">
        <is>
          <t>SIDEWAYS</t>
        </is>
      </c>
      <c r="T700" t="inlineStr">
        <is>
          <t>SIDEWAYS</t>
        </is>
      </c>
      <c r="U700" t="inlineStr">
        <is>
          <t>NEUTRAL</t>
        </is>
      </c>
      <c r="V700" t="inlineStr">
        <is>
          <t>NEUTRAL</t>
        </is>
      </c>
      <c r="W700" t="inlineStr">
        <is>
          <t>[24000, 24500, 23800]</t>
        </is>
      </c>
      <c r="X700" t="inlineStr">
        <is>
          <t>[22500, 23000, 22000]</t>
        </is>
      </c>
      <c r="Y700" t="inlineStr">
        <is>
          <t>BULLISH</t>
        </is>
      </c>
      <c r="Z700" t="inlineStr">
        <is>
          <t>[(24000, 12117225, 12994200), (24500, 7968150, 8172675), (23800, 7325175, 8305500)]</t>
        </is>
      </c>
      <c r="AA700" t="inlineStr">
        <is>
          <t>[(22500, 16117125, 16388400), (23000, 13493550, 14643225), (22000, 13065600, 13121850)]</t>
        </is>
      </c>
    </row>
    <row r="701">
      <c r="A701" t="inlineStr">
        <is>
          <t>00:07:22</t>
        </is>
      </c>
      <c r="B701" t="n">
        <v>23622.9</v>
      </c>
      <c r="C701" t="n">
        <v>23600</v>
      </c>
      <c r="D701" t="n">
        <v>132103725</v>
      </c>
      <c r="E701" t="n">
        <v>229797900</v>
      </c>
      <c r="F701" t="n">
        <v>-17040900</v>
      </c>
      <c r="G701" t="n">
        <v>92693400</v>
      </c>
      <c r="H701" t="n">
        <v>22859625</v>
      </c>
      <c r="I701" t="n">
        <v>27046800</v>
      </c>
      <c r="J701" t="n">
        <v>-9140025</v>
      </c>
      <c r="K701" t="n">
        <v>22911675</v>
      </c>
      <c r="L701" t="n">
        <v>1.739526269982167</v>
      </c>
      <c r="M701" t="n">
        <v>1.183169015239751</v>
      </c>
      <c r="N701" t="n">
        <v>2.506740955303733</v>
      </c>
      <c r="O701" t="n">
        <v>15.5292374398889</v>
      </c>
      <c r="P701" t="n">
        <v>84.4707625601111</v>
      </c>
      <c r="Q701" t="n">
        <v>28.51650614475987</v>
      </c>
      <c r="R701" t="n">
        <v>71.48349385524013</v>
      </c>
      <c r="S701" t="inlineStr">
        <is>
          <t>SIDEWAYS</t>
        </is>
      </c>
      <c r="T701" t="inlineStr">
        <is>
          <t>SIDEWAYS</t>
        </is>
      </c>
      <c r="U701" t="inlineStr">
        <is>
          <t>NEUTRAL</t>
        </is>
      </c>
      <c r="V701" t="inlineStr">
        <is>
          <t>NEUTRAL</t>
        </is>
      </c>
      <c r="W701" t="inlineStr">
        <is>
          <t>[24000, 24500, 23800]</t>
        </is>
      </c>
      <c r="X701" t="inlineStr">
        <is>
          <t>[22500, 23000, 22000]</t>
        </is>
      </c>
      <c r="Y701" t="inlineStr">
        <is>
          <t>BULLISH</t>
        </is>
      </c>
      <c r="Z701" t="inlineStr">
        <is>
          <t>[(24000, 12117225, 12994200), (24500, 7968150, 8172675), (23800, 7325175, 8305500)]</t>
        </is>
      </c>
      <c r="AA701" t="inlineStr">
        <is>
          <t>[(22500, 16117125, 16388400), (23000, 13493550, 14643225), (22000, 13065600, 13121850)]</t>
        </is>
      </c>
    </row>
    <row r="702">
      <c r="A702" t="inlineStr">
        <is>
          <t>00:08:23</t>
        </is>
      </c>
      <c r="B702" t="n">
        <v>23622.9</v>
      </c>
      <c r="C702" t="n">
        <v>23600</v>
      </c>
      <c r="D702" t="n">
        <v>132103725</v>
      </c>
      <c r="E702" t="n">
        <v>229797900</v>
      </c>
      <c r="F702" t="n">
        <v>-17040900</v>
      </c>
      <c r="G702" t="n">
        <v>92693400</v>
      </c>
      <c r="H702" t="n">
        <v>22859625</v>
      </c>
      <c r="I702" t="n">
        <v>27046800</v>
      </c>
      <c r="J702" t="n">
        <v>-9140025</v>
      </c>
      <c r="K702" t="n">
        <v>22911675</v>
      </c>
      <c r="L702" t="n">
        <v>1.739526269982167</v>
      </c>
      <c r="M702" t="n">
        <v>1.183169015239751</v>
      </c>
      <c r="N702" t="n">
        <v>2.506740955303733</v>
      </c>
      <c r="O702" t="n">
        <v>15.5292374398889</v>
      </c>
      <c r="P702" t="n">
        <v>84.4707625601111</v>
      </c>
      <c r="Q702" t="n">
        <v>28.51650614475987</v>
      </c>
      <c r="R702" t="n">
        <v>71.48349385524013</v>
      </c>
      <c r="S702" t="inlineStr">
        <is>
          <t>SIDEWAYS</t>
        </is>
      </c>
      <c r="T702" t="inlineStr">
        <is>
          <t>SIDEWAYS</t>
        </is>
      </c>
      <c r="U702" t="inlineStr">
        <is>
          <t>NEUTRAL</t>
        </is>
      </c>
      <c r="V702" t="inlineStr">
        <is>
          <t>NEUTRAL</t>
        </is>
      </c>
      <c r="W702" t="inlineStr">
        <is>
          <t>[24000, 24500, 23800]</t>
        </is>
      </c>
      <c r="X702" t="inlineStr">
        <is>
          <t>[22500, 23000, 22000]</t>
        </is>
      </c>
      <c r="Y702" t="inlineStr">
        <is>
          <t>BULLISH</t>
        </is>
      </c>
      <c r="Z702" t="inlineStr">
        <is>
          <t>[(24000, 12117225, 12994200), (24500, 7968150, 8172675), (23800, 7325175, 8305500)]</t>
        </is>
      </c>
      <c r="AA702" t="inlineStr">
        <is>
          <t>[(22500, 16117125, 16388400), (23000, 13493550, 14643225), (22000, 13065600, 13121850)]</t>
        </is>
      </c>
    </row>
    <row r="703">
      <c r="A703" t="inlineStr">
        <is>
          <t>09:24:09</t>
        </is>
      </c>
      <c r="B703" t="n">
        <v>23961.35</v>
      </c>
      <c r="C703" t="n">
        <v>23950</v>
      </c>
      <c r="D703" t="n">
        <v>172106850</v>
      </c>
      <c r="E703" t="n">
        <v>263802600</v>
      </c>
      <c r="F703" t="n">
        <v>40002750</v>
      </c>
      <c r="G703" t="n">
        <v>34004700</v>
      </c>
      <c r="H703" t="n">
        <v>56870325</v>
      </c>
      <c r="I703" t="n">
        <v>40251075</v>
      </c>
      <c r="J703" t="n">
        <v>23268075</v>
      </c>
      <c r="K703" t="n">
        <v>37715625</v>
      </c>
      <c r="L703" t="n">
        <v>1.532783849103043</v>
      </c>
      <c r="M703" t="n">
        <v>0.7077693858791909</v>
      </c>
      <c r="N703" t="n">
        <v>1.620917286883423</v>
      </c>
      <c r="O703" t="n">
        <v>54.05232851557512</v>
      </c>
      <c r="P703" t="n">
        <v>45.94767148442488</v>
      </c>
      <c r="Q703" t="n">
        <v>38.15458065023932</v>
      </c>
      <c r="R703" t="n">
        <v>61.84541934976068</v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[24000, 24200, 24500]</t>
        </is>
      </c>
      <c r="X703" t="inlineStr">
        <is>
          <t>[23000, 23400, 23500]</t>
        </is>
      </c>
      <c r="Y703" t="inlineStr">
        <is>
          <t>BEARISH</t>
        </is>
      </c>
      <c r="Z703" t="inlineStr">
        <is>
          <t>[(24000, 21435525, 30512250), (24200, 9854100, 10327050), (24500, 9843675, 10073625)]</t>
        </is>
      </c>
      <c r="AA703" t="inlineStr">
        <is>
          <t>[(23000, 13842600, 14960325), (23400, 11960700, 15262500), (23500, 11418375, 16264725)]</t>
        </is>
      </c>
    </row>
    <row r="704">
      <c r="A704" t="inlineStr">
        <is>
          <t>09:25:09</t>
        </is>
      </c>
      <c r="B704" t="n">
        <v>23959.05</v>
      </c>
      <c r="C704" t="n">
        <v>23950</v>
      </c>
      <c r="D704" t="n">
        <v>173984325</v>
      </c>
      <c r="E704" t="n">
        <v>266075325</v>
      </c>
      <c r="F704" t="n">
        <v>41880225</v>
      </c>
      <c r="G704" t="n">
        <v>36277425</v>
      </c>
      <c r="H704" t="n">
        <v>57875250</v>
      </c>
      <c r="I704" t="n">
        <v>42050100</v>
      </c>
      <c r="J704" t="n">
        <v>24273000</v>
      </c>
      <c r="K704" t="n">
        <v>39514650</v>
      </c>
      <c r="L704" t="n">
        <v>1.529306303886859</v>
      </c>
      <c r="M704" t="n">
        <v>0.7265644640843884</v>
      </c>
      <c r="N704" t="n">
        <v>1.627926090718082</v>
      </c>
      <c r="O704" t="n">
        <v>53.58429405182986</v>
      </c>
      <c r="P704" t="n">
        <v>46.41570594817014</v>
      </c>
      <c r="Q704" t="n">
        <v>38.05282056949896</v>
      </c>
      <c r="R704" t="n">
        <v>61.94717943050104</v>
      </c>
      <c r="S704" t="inlineStr">
        <is>
          <t>SHORT BUILDUP</t>
        </is>
      </c>
      <c r="T704" t="inlineStr">
        <is>
          <t>SHORT BUILDUP</t>
        </is>
      </c>
      <c r="U704" t="inlineStr">
        <is>
          <t>WRITERS</t>
        </is>
      </c>
      <c r="V704" t="inlineStr">
        <is>
          <t>WRITERS</t>
        </is>
      </c>
      <c r="W704" t="inlineStr">
        <is>
          <t>[24000, 24200, 24500]</t>
        </is>
      </c>
      <c r="X704" t="inlineStr">
        <is>
          <t>[23000, 23400, 23500]</t>
        </is>
      </c>
      <c r="Y704" t="inlineStr">
        <is>
          <t>BEARISH</t>
        </is>
      </c>
      <c r="Z704" t="inlineStr">
        <is>
          <t>[(24000, 21690000, 31121550), (24200, 10066950, 10569825), (24500, 10021275, 10262775)]</t>
        </is>
      </c>
      <c r="AA704" t="inlineStr">
        <is>
          <t>[(23000, 13931325, 15048075), (23400, 12021975, 15298875), (23500, 11636625, 16441125)]</t>
        </is>
      </c>
    </row>
    <row r="705">
      <c r="A705" t="inlineStr">
        <is>
          <t>09:26:10</t>
        </is>
      </c>
      <c r="B705" t="n">
        <v>23946.15</v>
      </c>
      <c r="C705" t="n">
        <v>23950</v>
      </c>
      <c r="D705" t="n">
        <v>176384700</v>
      </c>
      <c r="E705" t="n">
        <v>267512400</v>
      </c>
      <c r="F705" t="n">
        <v>44280600</v>
      </c>
      <c r="G705" t="n">
        <v>37714500</v>
      </c>
      <c r="H705" t="n">
        <v>59276250</v>
      </c>
      <c r="I705" t="n">
        <v>43679250</v>
      </c>
      <c r="J705" t="n">
        <v>25674000</v>
      </c>
      <c r="K705" t="n">
        <v>41143800</v>
      </c>
      <c r="L705" t="n">
        <v>1.516641749539501</v>
      </c>
      <c r="M705" t="n">
        <v>0.7368760675650029</v>
      </c>
      <c r="N705" t="n">
        <v>1.602547324141155</v>
      </c>
      <c r="O705" t="n">
        <v>54.0039587731462</v>
      </c>
      <c r="P705" t="n">
        <v>45.9960412268538</v>
      </c>
      <c r="Q705" t="n">
        <v>38.42389303449081</v>
      </c>
      <c r="R705" t="n">
        <v>61.57610696550919</v>
      </c>
      <c r="S705" t="inlineStr">
        <is>
          <t>SHORT BUILDUP</t>
        </is>
      </c>
      <c r="T705" t="inlineStr">
        <is>
          <t>SHORT BUILDUP</t>
        </is>
      </c>
      <c r="U705" t="inlineStr">
        <is>
          <t>WRITERS</t>
        </is>
      </c>
      <c r="V705" t="inlineStr">
        <is>
          <t>WRITERS</t>
        </is>
      </c>
      <c r="W705" t="inlineStr">
        <is>
          <t>[24000, 24200, 24500]</t>
        </is>
      </c>
      <c r="X705" t="inlineStr">
        <is>
          <t>[23000, 23400, 23500]</t>
        </is>
      </c>
      <c r="Y705" t="inlineStr">
        <is>
          <t>BEARISH</t>
        </is>
      </c>
      <c r="Z705" t="inlineStr">
        <is>
          <t>[(24000, 22192950, 32020350), (24200, 10244025, 10766400), (24500, 10223925, 10465650)]</t>
        </is>
      </c>
      <c r="AA705" t="inlineStr">
        <is>
          <t>[(23000, 14098950, 15208425), (23400, 12023775, 15275475), (23500, 11747400, 16501200)]</t>
        </is>
      </c>
    </row>
    <row r="706">
      <c r="A706" t="inlineStr">
        <is>
          <t>09:27:11</t>
        </is>
      </c>
      <c r="B706" t="n">
        <v>23946.15</v>
      </c>
      <c r="C706" t="n">
        <v>23950</v>
      </c>
      <c r="D706" t="n">
        <v>178111425</v>
      </c>
      <c r="E706" t="n">
        <v>268590525</v>
      </c>
      <c r="F706" t="n">
        <v>46007325</v>
      </c>
      <c r="G706" t="n">
        <v>38792625</v>
      </c>
      <c r="H706" t="n">
        <v>60568650</v>
      </c>
      <c r="I706" t="n">
        <v>44391000</v>
      </c>
      <c r="J706" t="n">
        <v>26966400</v>
      </c>
      <c r="K706" t="n">
        <v>41855550</v>
      </c>
      <c r="L706" t="n">
        <v>1.507991556409141</v>
      </c>
      <c r="M706" t="n">
        <v>0.7329039032568829</v>
      </c>
      <c r="N706" t="n">
        <v>1.552137103951584</v>
      </c>
      <c r="O706" t="n">
        <v>54.2539529799251</v>
      </c>
      <c r="P706" t="n">
        <v>45.7460470200749</v>
      </c>
      <c r="Q706" t="n">
        <v>39.18284791407392</v>
      </c>
      <c r="R706" t="n">
        <v>60.81715208592608</v>
      </c>
      <c r="S706" t="inlineStr">
        <is>
          <t>SIDEWAYS</t>
        </is>
      </c>
      <c r="T706" t="inlineStr">
        <is>
          <t>SIDEWAYS</t>
        </is>
      </c>
      <c r="U706" t="inlineStr">
        <is>
          <t>NEUTRAL</t>
        </is>
      </c>
      <c r="V706" t="inlineStr">
        <is>
          <t>NEUTRAL</t>
        </is>
      </c>
      <c r="W706" t="inlineStr">
        <is>
          <t>[24000, 24500, 24200]</t>
        </is>
      </c>
      <c r="X706" t="inlineStr">
        <is>
          <t>[23000, 23400, 23500]</t>
        </is>
      </c>
      <c r="Y706" t="inlineStr">
        <is>
          <t>BEARISH</t>
        </is>
      </c>
      <c r="Z706" t="inlineStr">
        <is>
          <t>[(24000, 22852650, 32843475), (24500, 10305375, 10537950), (24200, 10239975, 10752975)]</t>
        </is>
      </c>
      <c r="AA706" t="inlineStr">
        <is>
          <t>[(23000, 14471550, 15580650), (23400, 11998650, 15233025), (23500, 11848875, 16580700)]</t>
        </is>
      </c>
    </row>
    <row r="707">
      <c r="A707" t="inlineStr">
        <is>
          <t>09:28:11</t>
        </is>
      </c>
      <c r="B707" t="n">
        <v>23941.85</v>
      </c>
      <c r="C707" t="n">
        <v>23950</v>
      </c>
      <c r="D707" t="n">
        <v>178121625</v>
      </c>
      <c r="E707" t="n">
        <v>268590150</v>
      </c>
      <c r="F707" t="n">
        <v>46017525</v>
      </c>
      <c r="G707" t="n">
        <v>38792250</v>
      </c>
      <c r="H707" t="n">
        <v>60568650</v>
      </c>
      <c r="I707" t="n">
        <v>44391000</v>
      </c>
      <c r="J707" t="n">
        <v>26966400</v>
      </c>
      <c r="K707" t="n">
        <v>41855550</v>
      </c>
      <c r="L707" t="n">
        <v>1.507903097111314</v>
      </c>
      <c r="M707" t="n">
        <v>0.7329039032568829</v>
      </c>
      <c r="N707" t="n">
        <v>1.552137103951584</v>
      </c>
      <c r="O707" t="n">
        <v>54.25969471089859</v>
      </c>
      <c r="P707" t="n">
        <v>45.74030528910141</v>
      </c>
      <c r="Q707" t="n">
        <v>39.18284791407392</v>
      </c>
      <c r="R707" t="n">
        <v>60.81715208592608</v>
      </c>
      <c r="S707" t="inlineStr">
        <is>
          <t>SIDEWAYS</t>
        </is>
      </c>
      <c r="T707" t="inlineStr">
        <is>
          <t>SIDEWAYS</t>
        </is>
      </c>
      <c r="U707" t="inlineStr">
        <is>
          <t>WRITERS</t>
        </is>
      </c>
      <c r="V707" t="inlineStr">
        <is>
          <t>WRITERS</t>
        </is>
      </c>
      <c r="W707" t="inlineStr">
        <is>
          <t>[24000, 24500, 24200]</t>
        </is>
      </c>
      <c r="X707" t="inlineStr">
        <is>
          <t>[23000, 23400, 23500]</t>
        </is>
      </c>
      <c r="Y707" t="inlineStr">
        <is>
          <t>BEARISH</t>
        </is>
      </c>
      <c r="Z707" t="inlineStr">
        <is>
          <t>[(24000, 22852650, 32843475), (24500, 10305375, 10537950), (24200, 10239975, 10752975)]</t>
        </is>
      </c>
      <c r="AA707" t="inlineStr">
        <is>
          <t>[(23000, 14471550, 15580650), (23400, 11998650, 15233025), (23500, 11848875, 16580700)]</t>
        </is>
      </c>
    </row>
    <row r="708">
      <c r="A708" t="inlineStr">
        <is>
          <t>09:29:11</t>
        </is>
      </c>
      <c r="B708" t="n">
        <v>23948.55</v>
      </c>
      <c r="C708" t="n">
        <v>23950</v>
      </c>
      <c r="D708" t="n">
        <v>182912325</v>
      </c>
      <c r="E708" t="n">
        <v>271275225</v>
      </c>
      <c r="F708" t="n">
        <v>50808225</v>
      </c>
      <c r="G708" t="n">
        <v>41477325</v>
      </c>
      <c r="H708" t="n">
        <v>63720825</v>
      </c>
      <c r="I708" t="n">
        <v>46631250</v>
      </c>
      <c r="J708" t="n">
        <v>30118575</v>
      </c>
      <c r="K708" t="n">
        <v>44095800</v>
      </c>
      <c r="L708" t="n">
        <v>1.483088824112864</v>
      </c>
      <c r="M708" t="n">
        <v>0.7318054968685669</v>
      </c>
      <c r="N708" t="n">
        <v>1.464073250477488</v>
      </c>
      <c r="O708" t="n">
        <v>55.05545017611099</v>
      </c>
      <c r="P708" t="n">
        <v>44.94454982388901</v>
      </c>
      <c r="Q708" t="n">
        <v>40.5832091154847</v>
      </c>
      <c r="R708" t="n">
        <v>59.4167908845153</v>
      </c>
      <c r="S708" t="inlineStr">
        <is>
          <t>LONG BUILDUP</t>
        </is>
      </c>
      <c r="T708" t="inlineStr">
        <is>
          <t>LONG BUILDUP</t>
        </is>
      </c>
      <c r="U708" t="inlineStr">
        <is>
          <t>BUYERS</t>
        </is>
      </c>
      <c r="V708" t="inlineStr">
        <is>
          <t>BUYERS</t>
        </is>
      </c>
      <c r="W708" t="inlineStr">
        <is>
          <t>[24000, 24200, 24500]</t>
        </is>
      </c>
      <c r="X708" t="inlineStr">
        <is>
          <t>[23000, 23500, 23400]</t>
        </is>
      </c>
      <c r="Y708" t="inlineStr">
        <is>
          <t>BEARISH</t>
        </is>
      </c>
      <c r="Z708" t="inlineStr">
        <is>
          <t>[(24000, 23752350, 33912300), (24200, 10450200, 10949850), (24500, 10360125, 10593375)]</t>
        </is>
      </c>
      <c r="AA708" t="inlineStr">
        <is>
          <t>[(23000, 14669550, 15778275), (23500, 12122250, 16804125), (23400, 11982900, 15186450)]</t>
        </is>
      </c>
    </row>
    <row r="709">
      <c r="A709" t="inlineStr">
        <is>
          <t>09:30:12</t>
        </is>
      </c>
      <c r="B709" t="n">
        <v>23947.4</v>
      </c>
      <c r="C709" t="n">
        <v>23950</v>
      </c>
      <c r="D709" t="n">
        <v>184328025</v>
      </c>
      <c r="E709" t="n">
        <v>270611775</v>
      </c>
      <c r="F709" t="n">
        <v>52223850</v>
      </c>
      <c r="G709" t="n">
        <v>40813875</v>
      </c>
      <c r="H709" t="n">
        <v>64769175</v>
      </c>
      <c r="I709" t="n">
        <v>47414775</v>
      </c>
      <c r="J709" t="n">
        <v>31166925</v>
      </c>
      <c r="K709" t="n">
        <v>44879325</v>
      </c>
      <c r="L709" t="n">
        <v>1.468098923101899</v>
      </c>
      <c r="M709" t="n">
        <v>0.7320577265342657</v>
      </c>
      <c r="N709" t="n">
        <v>1.43996640669556</v>
      </c>
      <c r="O709" t="n">
        <v>56.13190778256885</v>
      </c>
      <c r="P709" t="n">
        <v>43.86809221743115</v>
      </c>
      <c r="Q709" t="n">
        <v>40.98417081710144</v>
      </c>
      <c r="R709" t="n">
        <v>59.01582918289856</v>
      </c>
      <c r="S709" t="inlineStr">
        <is>
          <t>SHORT BUILDUP</t>
        </is>
      </c>
      <c r="T709" t="inlineStr">
        <is>
          <t>SHORT BUILDUP</t>
        </is>
      </c>
      <c r="U709" t="inlineStr">
        <is>
          <t>WRITERS</t>
        </is>
      </c>
      <c r="V709" t="inlineStr">
        <is>
          <t>WRITERS</t>
        </is>
      </c>
      <c r="W709" t="inlineStr">
        <is>
          <t>[24000, 24200, 24500]</t>
        </is>
      </c>
      <c r="X709" t="inlineStr">
        <is>
          <t>[23000, 23500, 23400]</t>
        </is>
      </c>
      <c r="Y709" t="inlineStr">
        <is>
          <t>BEARISH</t>
        </is>
      </c>
      <c r="Z709" t="inlineStr">
        <is>
          <t>[(24000, 24070200, 34282800), (24200, 10539525, 11046300), (24500, 10385325, 10623750)]</t>
        </is>
      </c>
      <c r="AA709" t="inlineStr">
        <is>
          <t>[(23000, 14512800, 15620400), (23500, 12147300, 16808850), (23400, 12016650, 15210375)]</t>
        </is>
      </c>
    </row>
    <row r="710">
      <c r="A710" t="inlineStr">
        <is>
          <t>09:31:13</t>
        </is>
      </c>
      <c r="B710" t="n">
        <v>23946.8</v>
      </c>
      <c r="C710" t="n">
        <v>23950</v>
      </c>
      <c r="D710" t="n">
        <v>185275050</v>
      </c>
      <c r="E710" t="n">
        <v>272310450</v>
      </c>
      <c r="F710" t="n">
        <v>53170875</v>
      </c>
      <c r="G710" t="n">
        <v>42512550</v>
      </c>
      <c r="H710" t="n">
        <v>65145750</v>
      </c>
      <c r="I710" t="n">
        <v>48591750</v>
      </c>
      <c r="J710" t="n">
        <v>31543500</v>
      </c>
      <c r="K710" t="n">
        <v>46056300</v>
      </c>
      <c r="L710" t="n">
        <v>1.4697631980129</v>
      </c>
      <c r="M710" t="n">
        <v>0.7458928633103464</v>
      </c>
      <c r="N710" t="n">
        <v>1.460088449284322</v>
      </c>
      <c r="O710" t="n">
        <v>55.56957748951817</v>
      </c>
      <c r="P710" t="n">
        <v>44.43042251048183</v>
      </c>
      <c r="Q710" t="n">
        <v>40.64894497150766</v>
      </c>
      <c r="R710" t="n">
        <v>59.35105502849234</v>
      </c>
      <c r="S710" t="inlineStr">
        <is>
          <t>SHORT BUILDUP</t>
        </is>
      </c>
      <c r="T710" t="inlineStr">
        <is>
          <t>SHORT BUILDUP</t>
        </is>
      </c>
      <c r="U710" t="inlineStr">
        <is>
          <t>WRITERS</t>
        </is>
      </c>
      <c r="V710" t="inlineStr">
        <is>
          <t>WRITERS</t>
        </is>
      </c>
      <c r="W710" t="inlineStr">
        <is>
          <t>[24000, 24200, 24500]</t>
        </is>
      </c>
      <c r="X710" t="inlineStr">
        <is>
          <t>[23000, 23500, 23800]</t>
        </is>
      </c>
      <c r="Y710" t="inlineStr">
        <is>
          <t>BEARISH</t>
        </is>
      </c>
      <c r="Z710" t="inlineStr">
        <is>
          <t>[(24000, 24211500, 34536750), (24200, 10584900, 11101950), (24500, 10349850, 10589100)]</t>
        </is>
      </c>
      <c r="AA710" t="inlineStr">
        <is>
          <t>[(23000, 14550150, 15656625), (23500, 12209175, 16851300), (23800, 12037650, 19154625)]</t>
        </is>
      </c>
    </row>
    <row r="711">
      <c r="A711" t="inlineStr">
        <is>
          <t>09:32:14</t>
        </is>
      </c>
      <c r="B711" t="n">
        <v>23945.55</v>
      </c>
      <c r="C711" t="n">
        <v>23950</v>
      </c>
      <c r="D711" t="n">
        <v>186639825</v>
      </c>
      <c r="E711" t="n">
        <v>274110750</v>
      </c>
      <c r="F711" t="n">
        <v>54535650</v>
      </c>
      <c r="G711" t="n">
        <v>44312850</v>
      </c>
      <c r="H711" t="n">
        <v>65930925</v>
      </c>
      <c r="I711" t="n">
        <v>49861350</v>
      </c>
      <c r="J711" t="n">
        <v>32328675</v>
      </c>
      <c r="K711" t="n">
        <v>47325900</v>
      </c>
      <c r="L711" t="n">
        <v>1.468661632103438</v>
      </c>
      <c r="M711" t="n">
        <v>0.7562665016454722</v>
      </c>
      <c r="N711" t="n">
        <v>1.463898535897311</v>
      </c>
      <c r="O711" t="n">
        <v>55.17094341340536</v>
      </c>
      <c r="P711" t="n">
        <v>44.82905658659464</v>
      </c>
      <c r="Q711" t="n">
        <v>40.58608686318394</v>
      </c>
      <c r="R711" t="n">
        <v>59.41391313681606</v>
      </c>
      <c r="S711" t="inlineStr">
        <is>
          <t>SHORT BUILDUP</t>
        </is>
      </c>
      <c r="T711" t="inlineStr">
        <is>
          <t>SHORT BUILDUP</t>
        </is>
      </c>
      <c r="U711" t="inlineStr">
        <is>
          <t>WRITERS</t>
        </is>
      </c>
      <c r="V711" t="inlineStr">
        <is>
          <t>WRITERS</t>
        </is>
      </c>
      <c r="W711" t="inlineStr">
        <is>
          <t>[24000, 24200, 24500]</t>
        </is>
      </c>
      <c r="X711" t="inlineStr">
        <is>
          <t>[23000, 23500, 23800]</t>
        </is>
      </c>
      <c r="Y711" t="inlineStr">
        <is>
          <t>BEARISH</t>
        </is>
      </c>
      <c r="Z711" t="inlineStr">
        <is>
          <t>[(24000, 24541125, 35010075), (24200, 10730475, 11268375), (24500, 10366125, 10601700)]</t>
        </is>
      </c>
      <c r="AA711" t="inlineStr">
        <is>
          <t>[(23000, 14651250, 15756225), (23500, 12305850, 16934625), (23800, 12189900, 19340175)]</t>
        </is>
      </c>
    </row>
    <row r="712">
      <c r="A712" t="inlineStr">
        <is>
          <t>09:33:14</t>
        </is>
      </c>
      <c r="B712" t="n">
        <v>23931.2</v>
      </c>
      <c r="C712" t="n">
        <v>23950</v>
      </c>
      <c r="D712" t="n">
        <v>188575575</v>
      </c>
      <c r="E712" t="n">
        <v>275249700</v>
      </c>
      <c r="F712" t="n">
        <v>56471400</v>
      </c>
      <c r="G712" t="n">
        <v>45451800</v>
      </c>
      <c r="H712" t="n">
        <v>67122450</v>
      </c>
      <c r="I712" t="n">
        <v>50624700</v>
      </c>
      <c r="J712" t="n">
        <v>33520200</v>
      </c>
      <c r="K712" t="n">
        <v>48089250</v>
      </c>
      <c r="L712" t="n">
        <v>1.459625404827746</v>
      </c>
      <c r="M712" t="n">
        <v>0.7542141265701714</v>
      </c>
      <c r="N712" t="n">
        <v>1.434634936545725</v>
      </c>
      <c r="O712" t="n">
        <v>55.40583498163323</v>
      </c>
      <c r="P712" t="n">
        <v>44.59416501836677</v>
      </c>
      <c r="Q712" t="n">
        <v>41.07391974826444</v>
      </c>
      <c r="R712" t="n">
        <v>58.92608025173556</v>
      </c>
      <c r="S712" t="inlineStr">
        <is>
          <t>SHORT BUILDUP</t>
        </is>
      </c>
      <c r="T712" t="inlineStr">
        <is>
          <t>SHORT BUILDUP</t>
        </is>
      </c>
      <c r="U712" t="inlineStr">
        <is>
          <t>WRITERS</t>
        </is>
      </c>
      <c r="V712" t="inlineStr">
        <is>
          <t>WRITERS</t>
        </is>
      </c>
      <c r="W712" t="inlineStr">
        <is>
          <t>[24000, 24200, 24500]</t>
        </is>
      </c>
      <c r="X712" t="inlineStr">
        <is>
          <t>[23000, 23800, 23500]</t>
        </is>
      </c>
      <c r="Y712" t="inlineStr">
        <is>
          <t>BEARISH</t>
        </is>
      </c>
      <c r="Z712" t="inlineStr">
        <is>
          <t>[(24000, 24867075, 35453700), (24200, 10956375, 11499750), (24500, 10445700, 10680150)]</t>
        </is>
      </c>
      <c r="AA712" t="inlineStr">
        <is>
          <t>[(23000, 14706600, 15811275), (23800, 12502875, 19680375), (23500, 12298875, 16911675)]</t>
        </is>
      </c>
    </row>
    <row r="713">
      <c r="A713" t="inlineStr">
        <is>
          <t>09:34:15</t>
        </is>
      </c>
      <c r="B713" t="n">
        <v>23942.5</v>
      </c>
      <c r="C713" t="n">
        <v>23950</v>
      </c>
      <c r="D713" t="n">
        <v>188953950</v>
      </c>
      <c r="E713" t="n">
        <v>275823900</v>
      </c>
      <c r="F713" t="n">
        <v>56849775</v>
      </c>
      <c r="G713" t="n">
        <v>46026000</v>
      </c>
      <c r="H713" t="n">
        <v>67338375</v>
      </c>
      <c r="I713" t="n">
        <v>51356475</v>
      </c>
      <c r="J713" t="n">
        <v>33736125</v>
      </c>
      <c r="K713" t="n">
        <v>48821025</v>
      </c>
      <c r="L713" t="n">
        <v>1.459741381431825</v>
      </c>
      <c r="M713" t="n">
        <v>0.7626628204200057</v>
      </c>
      <c r="N713" t="n">
        <v>1.447143825795049</v>
      </c>
      <c r="O713" t="n">
        <v>55.26060435510692</v>
      </c>
      <c r="P713" t="n">
        <v>44.73939564489308</v>
      </c>
      <c r="Q713" t="n">
        <v>40.8639651441456</v>
      </c>
      <c r="R713" t="n">
        <v>59.1360348558544</v>
      </c>
      <c r="S713" t="inlineStr">
        <is>
          <t>LONG BUILDUP</t>
        </is>
      </c>
      <c r="T713" t="inlineStr">
        <is>
          <t>LONG BUILDUP</t>
        </is>
      </c>
      <c r="U713" t="inlineStr">
        <is>
          <t>BUYERS</t>
        </is>
      </c>
      <c r="V713" t="inlineStr">
        <is>
          <t>BUYERS</t>
        </is>
      </c>
      <c r="W713" t="inlineStr">
        <is>
          <t>[24000, 24200, 24500]</t>
        </is>
      </c>
      <c r="X713" t="inlineStr">
        <is>
          <t>[23000, 23800, 23500]</t>
        </is>
      </c>
      <c r="Y713" t="inlineStr">
        <is>
          <t>BEARISH</t>
        </is>
      </c>
      <c r="Z713" t="inlineStr">
        <is>
          <t>[(24000, 24720675, 35165175), (24200, 10876125, 11391600), (24500, 10504350, 10743900)]</t>
        </is>
      </c>
      <c r="AA713" t="inlineStr">
        <is>
          <t>[(23000, 14542575, 15647400), (23800, 13069425, 20249775), (23500, 12276150, 16866975)]</t>
        </is>
      </c>
    </row>
    <row r="714">
      <c r="A714" t="inlineStr">
        <is>
          <t>09:35:20</t>
        </is>
      </c>
      <c r="B714" t="n">
        <v>23946</v>
      </c>
      <c r="C714" t="n">
        <v>23950</v>
      </c>
      <c r="D714" t="n">
        <v>190339425</v>
      </c>
      <c r="E714" t="n">
        <v>277951350</v>
      </c>
      <c r="F714" t="n">
        <v>58235250</v>
      </c>
      <c r="G714" t="n">
        <v>48153450</v>
      </c>
      <c r="H714" t="n">
        <v>68348850</v>
      </c>
      <c r="I714" t="n">
        <v>52691025</v>
      </c>
      <c r="J714" t="n">
        <v>34746600</v>
      </c>
      <c r="K714" t="n">
        <v>50155575</v>
      </c>
      <c r="L714" t="n">
        <v>1.460293105330123</v>
      </c>
      <c r="M714" t="n">
        <v>0.7709131170458611</v>
      </c>
      <c r="N714" t="n">
        <v>1.44346713059695</v>
      </c>
      <c r="O714" t="n">
        <v>54.73819118007834</v>
      </c>
      <c r="P714" t="n">
        <v>45.26180881992166</v>
      </c>
      <c r="Q714" t="n">
        <v>40.92545332319225</v>
      </c>
      <c r="R714" t="n">
        <v>59.07454667680775</v>
      </c>
      <c r="S714" t="inlineStr">
        <is>
          <t>LONG BUILDUP</t>
        </is>
      </c>
      <c r="T714" t="inlineStr">
        <is>
          <t>LONG BUILDUP</t>
        </is>
      </c>
      <c r="U714" t="inlineStr">
        <is>
          <t>BUYERS</t>
        </is>
      </c>
      <c r="V714" t="inlineStr">
        <is>
          <t>BUYERS</t>
        </is>
      </c>
      <c r="W714" t="inlineStr">
        <is>
          <t>[24000, 24200, 24500]</t>
        </is>
      </c>
      <c r="X714" t="inlineStr">
        <is>
          <t>[23000, 23800, 23500]</t>
        </is>
      </c>
      <c r="Y714" t="inlineStr">
        <is>
          <t>BEARISH</t>
        </is>
      </c>
      <c r="Z714" t="inlineStr">
        <is>
          <t>[(24000, 25179525, 35867175), (24200, 11073225, 11602875), (24500, 10468350, 10700850)]</t>
        </is>
      </c>
      <c r="AA714" t="inlineStr">
        <is>
          <t>[(23000, 14626350, 15730125), (23800, 13318125, 20555025), (23500, 12344700, 16922325)]</t>
        </is>
      </c>
    </row>
    <row r="715">
      <c r="A715" t="inlineStr">
        <is>
          <t>09:36:23</t>
        </is>
      </c>
      <c r="B715" t="n">
        <v>23938.3</v>
      </c>
      <c r="C715" t="n">
        <v>23950</v>
      </c>
      <c r="D715" t="n">
        <v>191989800</v>
      </c>
      <c r="E715" t="n">
        <v>278791875</v>
      </c>
      <c r="F715" t="n">
        <v>59885625</v>
      </c>
      <c r="G715" t="n">
        <v>48993975</v>
      </c>
      <c r="H715" t="n">
        <v>69207750</v>
      </c>
      <c r="I715" t="n">
        <v>53163825</v>
      </c>
      <c r="J715" t="n">
        <v>35605500</v>
      </c>
      <c r="K715" t="n">
        <v>50628375</v>
      </c>
      <c r="L715" t="n">
        <v>1.452118159402218</v>
      </c>
      <c r="M715" t="n">
        <v>0.7681773356307638</v>
      </c>
      <c r="N715" t="n">
        <v>1.421925685638455</v>
      </c>
      <c r="O715" t="n">
        <v>55.00169453230908</v>
      </c>
      <c r="P715" t="n">
        <v>44.99830546769092</v>
      </c>
      <c r="Q715" t="n">
        <v>41.2894584639737</v>
      </c>
      <c r="R715" t="n">
        <v>58.7105415360263</v>
      </c>
      <c r="S715" t="inlineStr">
        <is>
          <t>SHORT BUILDUP</t>
        </is>
      </c>
      <c r="T715" t="inlineStr">
        <is>
          <t>SHORT BUILDUP</t>
        </is>
      </c>
      <c r="U715" t="inlineStr">
        <is>
          <t>WRITERS</t>
        </is>
      </c>
      <c r="V715" t="inlineStr">
        <is>
          <t>WRITERS</t>
        </is>
      </c>
      <c r="W715" t="inlineStr">
        <is>
          <t>[24000, 24200, 24500]</t>
        </is>
      </c>
      <c r="X715" t="inlineStr">
        <is>
          <t>[23000, 23800, 23500]</t>
        </is>
      </c>
      <c r="Y715" t="inlineStr">
        <is>
          <t>BEARISH</t>
        </is>
      </c>
      <c r="Z715" t="inlineStr">
        <is>
          <t>[(24000, 25295400, 36242625), (24200, 11224725, 11765850), (24500, 10499400, 10733175)]</t>
        </is>
      </c>
      <c r="AA715" t="inlineStr">
        <is>
          <t>[(23000, 14678700, 15782850), (23800, 13036125, 20303025), (23500, 12499575, 17065050)]</t>
        </is>
      </c>
    </row>
    <row r="716">
      <c r="A716" t="inlineStr">
        <is>
          <t>09:37:24</t>
        </is>
      </c>
      <c r="B716" t="n">
        <v>23939.2</v>
      </c>
      <c r="C716" t="n">
        <v>23950</v>
      </c>
      <c r="D716" t="n">
        <v>193454550</v>
      </c>
      <c r="E716" t="n">
        <v>279222675</v>
      </c>
      <c r="F716" t="n">
        <v>61350375</v>
      </c>
      <c r="G716" t="n">
        <v>49424775</v>
      </c>
      <c r="H716" t="n">
        <v>70267425</v>
      </c>
      <c r="I716" t="n">
        <v>53723250</v>
      </c>
      <c r="J716" t="n">
        <v>36665175</v>
      </c>
      <c r="K716" t="n">
        <v>51187800</v>
      </c>
      <c r="L716" t="n">
        <v>1.443350259789703</v>
      </c>
      <c r="M716" t="n">
        <v>0.7645541301677129</v>
      </c>
      <c r="N716" t="n">
        <v>1.396087704477069</v>
      </c>
      <c r="O716" t="n">
        <v>55.38279569018864</v>
      </c>
      <c r="P716" t="n">
        <v>44.61720430981136</v>
      </c>
      <c r="Q716" t="n">
        <v>41.73469936561624</v>
      </c>
      <c r="R716" t="n">
        <v>58.26530063438376</v>
      </c>
      <c r="S716" t="inlineStr">
        <is>
          <t>LONG BUILDUP</t>
        </is>
      </c>
      <c r="T716" t="inlineStr">
        <is>
          <t>LONG BUILDUP</t>
        </is>
      </c>
      <c r="U716" t="inlineStr">
        <is>
          <t>BUYERS</t>
        </is>
      </c>
      <c r="V716" t="inlineStr">
        <is>
          <t>BUYERS</t>
        </is>
      </c>
      <c r="W716" t="inlineStr">
        <is>
          <t>[24000, 24200, 24500]</t>
        </is>
      </c>
      <c r="X716" t="inlineStr">
        <is>
          <t>[23000, 23800, 23500]</t>
        </is>
      </c>
      <c r="Y716" t="inlineStr">
        <is>
          <t>BEARISH</t>
        </is>
      </c>
      <c r="Z716" t="inlineStr">
        <is>
          <t>[(24000, 25704075, 36633600), (24200, 11365050, 11901750), (24500, 10569750, 10803600)]</t>
        </is>
      </c>
      <c r="AA716" t="inlineStr">
        <is>
          <t>[(23000, 14715450, 15818400), (23800, 13187175, 20507625), (23500, 12570675, 17114700)]</t>
        </is>
      </c>
    </row>
    <row r="717">
      <c r="A717" t="inlineStr">
        <is>
          <t>09:38:24</t>
        </is>
      </c>
      <c r="B717" t="n">
        <v>23934.2</v>
      </c>
      <c r="C717" t="n">
        <v>23950</v>
      </c>
      <c r="D717" t="n">
        <v>193708200</v>
      </c>
      <c r="E717" t="n">
        <v>280221375</v>
      </c>
      <c r="F717" t="n">
        <v>61604025</v>
      </c>
      <c r="G717" t="n">
        <v>50423475</v>
      </c>
      <c r="H717" t="n">
        <v>70238250</v>
      </c>
      <c r="I717" t="n">
        <v>54421725</v>
      </c>
      <c r="J717" t="n">
        <v>36636000</v>
      </c>
      <c r="K717" t="n">
        <v>51886275</v>
      </c>
      <c r="L717" t="n">
        <v>1.446615966696299</v>
      </c>
      <c r="M717" t="n">
        <v>0.7748160724391624</v>
      </c>
      <c r="N717" t="n">
        <v>1.416264739600393</v>
      </c>
      <c r="O717" t="n">
        <v>54.99009171855125</v>
      </c>
      <c r="P717" t="n">
        <v>45.00990828144875</v>
      </c>
      <c r="Q717" t="n">
        <v>41.38619347503213</v>
      </c>
      <c r="R717" t="n">
        <v>58.61380652496787</v>
      </c>
      <c r="S717" t="inlineStr">
        <is>
          <t>LONG UNWINDING</t>
        </is>
      </c>
      <c r="T717" t="inlineStr">
        <is>
          <t>SHORT BUILDUP</t>
        </is>
      </c>
      <c r="U717" t="inlineStr">
        <is>
          <t>WRITERS</t>
        </is>
      </c>
      <c r="V717" t="inlineStr">
        <is>
          <t>WRITERS</t>
        </is>
      </c>
      <c r="W717" t="inlineStr">
        <is>
          <t>[24000, 24200, 24500]</t>
        </is>
      </c>
      <c r="X717" t="inlineStr">
        <is>
          <t>[23000, 23800, 23500]</t>
        </is>
      </c>
      <c r="Y717" t="inlineStr">
        <is>
          <t>BEARISH</t>
        </is>
      </c>
      <c r="Z717" t="inlineStr">
        <is>
          <t>[(24000, 25564575, 36590850), (24200, 11337750, 11879850), (24500, 10601850, 10834275)]</t>
        </is>
      </c>
      <c r="AA717" t="inlineStr">
        <is>
          <t>[(23000, 14702250, 15805125), (23800, 13254450, 20570925), (23500, 12622725, 17150850)]</t>
        </is>
      </c>
    </row>
    <row r="718">
      <c r="A718" t="inlineStr">
        <is>
          <t>09:39:24</t>
        </is>
      </c>
      <c r="B718" t="n">
        <v>23937.9</v>
      </c>
      <c r="C718" t="n">
        <v>23950</v>
      </c>
      <c r="D718" t="n">
        <v>194488350</v>
      </c>
      <c r="E718" t="n">
        <v>280333275</v>
      </c>
      <c r="F718" t="n">
        <v>62384175</v>
      </c>
      <c r="G718" t="n">
        <v>50535375</v>
      </c>
      <c r="H718" t="n">
        <v>70975200</v>
      </c>
      <c r="I718" t="n">
        <v>54514950</v>
      </c>
      <c r="J718" t="n">
        <v>37372950</v>
      </c>
      <c r="K718" t="n">
        <v>51979500</v>
      </c>
      <c r="L718" t="n">
        <v>1.441388520186428</v>
      </c>
      <c r="M718" t="n">
        <v>0.7680844858485781</v>
      </c>
      <c r="N718" t="n">
        <v>1.390832139287907</v>
      </c>
      <c r="O718" t="n">
        <v>55.24656713562886</v>
      </c>
      <c r="P718" t="n">
        <v>44.75343286437114</v>
      </c>
      <c r="Q718" t="n">
        <v>41.82644124475602</v>
      </c>
      <c r="R718" t="n">
        <v>58.17355875524398</v>
      </c>
      <c r="S718" t="inlineStr">
        <is>
          <t>LONG BUILDUP</t>
        </is>
      </c>
      <c r="T718" t="inlineStr">
        <is>
          <t>LONG BUILDUP</t>
        </is>
      </c>
      <c r="U718" t="inlineStr">
        <is>
          <t>BUYERS</t>
        </is>
      </c>
      <c r="V718" t="inlineStr">
        <is>
          <t>BUYERS</t>
        </is>
      </c>
      <c r="W718" t="inlineStr">
        <is>
          <t>[24000, 24200, 24500]</t>
        </is>
      </c>
      <c r="X718" t="inlineStr">
        <is>
          <t>[23000, 23800, 23500]</t>
        </is>
      </c>
      <c r="Y718" t="inlineStr">
        <is>
          <t>BEARISH</t>
        </is>
      </c>
      <c r="Z718" t="inlineStr">
        <is>
          <t>[(24000, 25780500, 36640725), (24200, 11384550, 11924925), (24500, 10629225, 10861275)]</t>
        </is>
      </c>
      <c r="AA718" t="inlineStr">
        <is>
          <t>[(23000, 14688000, 15789900), (23800, 13357650, 20711250), (23500, 12636150, 17129775)]</t>
        </is>
      </c>
    </row>
    <row r="719">
      <c r="A719" t="inlineStr">
        <is>
          <t>09:40:25</t>
        </is>
      </c>
      <c r="B719" t="n">
        <v>23939.75</v>
      </c>
      <c r="C719" t="n">
        <v>23950</v>
      </c>
      <c r="D719" t="n">
        <v>195144525</v>
      </c>
      <c r="E719" t="n">
        <v>280961550</v>
      </c>
      <c r="F719" t="n">
        <v>63040350</v>
      </c>
      <c r="G719" t="n">
        <v>51163650</v>
      </c>
      <c r="H719" t="n">
        <v>71512725</v>
      </c>
      <c r="I719" t="n">
        <v>54845625</v>
      </c>
      <c r="J719" t="n">
        <v>37910475</v>
      </c>
      <c r="K719" t="n">
        <v>52310175</v>
      </c>
      <c r="L719" t="n">
        <v>1.439761376856461</v>
      </c>
      <c r="M719" t="n">
        <v>0.7669351853114253</v>
      </c>
      <c r="N719" t="n">
        <v>1.379834333386749</v>
      </c>
      <c r="O719" t="n">
        <v>55.19977408847326</v>
      </c>
      <c r="P719" t="n">
        <v>44.80022591152674</v>
      </c>
      <c r="Q719" t="n">
        <v>42.01973162463361</v>
      </c>
      <c r="R719" t="n">
        <v>57.98026837536639</v>
      </c>
      <c r="S719" t="inlineStr">
        <is>
          <t>LONG BUILDUP</t>
        </is>
      </c>
      <c r="T719" t="inlineStr">
        <is>
          <t>LONG BUILDUP</t>
        </is>
      </c>
      <c r="U719" t="inlineStr">
        <is>
          <t>BUYERS</t>
        </is>
      </c>
      <c r="V719" t="inlineStr">
        <is>
          <t>BUYERS</t>
        </is>
      </c>
      <c r="W719" t="inlineStr">
        <is>
          <t>[24000, 24200, 24500]</t>
        </is>
      </c>
      <c r="X719" t="inlineStr">
        <is>
          <t>[23000, 23800, 23500]</t>
        </is>
      </c>
      <c r="Y719" t="inlineStr">
        <is>
          <t>BEARISH</t>
        </is>
      </c>
      <c r="Z719" t="inlineStr">
        <is>
          <t>[(24000, 25922025, 36818925), (24200, 11438550, 11987550), (24500, 10653150, 10883175)]</t>
        </is>
      </c>
      <c r="AA719" t="inlineStr">
        <is>
          <t>[(23000, 14727000, 15828900), (23800, 13403025, 20768775), (23500, 12692850, 17179800)]</t>
        </is>
      </c>
    </row>
    <row r="720">
      <c r="A720" t="inlineStr">
        <is>
          <t>09:41:26</t>
        </is>
      </c>
      <c r="B720" t="n">
        <v>23947.7</v>
      </c>
      <c r="C720" t="n">
        <v>23950</v>
      </c>
      <c r="D720" t="n">
        <v>195715800</v>
      </c>
      <c r="E720" t="n">
        <v>282411675</v>
      </c>
      <c r="F720" t="n">
        <v>63611625</v>
      </c>
      <c r="G720" t="n">
        <v>52613775</v>
      </c>
      <c r="H720" t="n">
        <v>71644875</v>
      </c>
      <c r="I720" t="n">
        <v>55857675</v>
      </c>
      <c r="J720" t="n">
        <v>38042625</v>
      </c>
      <c r="K720" t="n">
        <v>53322225</v>
      </c>
      <c r="L720" t="n">
        <v>1.442968196742419</v>
      </c>
      <c r="M720" t="n">
        <v>0.7796464855301932</v>
      </c>
      <c r="N720" t="n">
        <v>1.401644208305815</v>
      </c>
      <c r="O720" t="n">
        <v>54.73125926002405</v>
      </c>
      <c r="P720" t="n">
        <v>45.26874073997595</v>
      </c>
      <c r="Q720" t="n">
        <v>41.6381409261877</v>
      </c>
      <c r="R720" t="n">
        <v>58.3618590738123</v>
      </c>
      <c r="S720" t="inlineStr">
        <is>
          <t>LONG BUILDUP</t>
        </is>
      </c>
      <c r="T720" t="inlineStr">
        <is>
          <t>LONG BUILDUP</t>
        </is>
      </c>
      <c r="U720" t="inlineStr">
        <is>
          <t>BUYERS</t>
        </is>
      </c>
      <c r="V720" t="inlineStr">
        <is>
          <t>BUYERS</t>
        </is>
      </c>
      <c r="W720" t="inlineStr">
        <is>
          <t>[24000, 24200, 24500]</t>
        </is>
      </c>
      <c r="X720" t="inlineStr">
        <is>
          <t>[23000, 23800, 23500]</t>
        </is>
      </c>
      <c r="Y720" t="inlineStr">
        <is>
          <t>BEARISH</t>
        </is>
      </c>
      <c r="Z720" t="inlineStr">
        <is>
          <t>[(24000, 25880700, 36992100), (24200, 11488875, 12044100), (24500, 10698150, 10926675)]</t>
        </is>
      </c>
      <c r="AA720" t="inlineStr">
        <is>
          <t>[(23000, 14666400, 15769050), (23800, 13493175, 20848425), (23500, 12831900, 17305200)]</t>
        </is>
      </c>
    </row>
    <row r="721">
      <c r="A721" t="inlineStr">
        <is>
          <t>09:42:26</t>
        </is>
      </c>
      <c r="B721" t="n">
        <v>23947.7</v>
      </c>
      <c r="C721" t="n">
        <v>23950</v>
      </c>
      <c r="D721" t="n">
        <v>195715800</v>
      </c>
      <c r="E721" t="n">
        <v>282411675</v>
      </c>
      <c r="F721" t="n">
        <v>63611625</v>
      </c>
      <c r="G721" t="n">
        <v>52613775</v>
      </c>
      <c r="H721" t="n">
        <v>71644875</v>
      </c>
      <c r="I721" t="n">
        <v>55857675</v>
      </c>
      <c r="J721" t="n">
        <v>38042625</v>
      </c>
      <c r="K721" t="n">
        <v>53322225</v>
      </c>
      <c r="L721" t="n">
        <v>1.442968196742419</v>
      </c>
      <c r="M721" t="n">
        <v>0.7796464855301932</v>
      </c>
      <c r="N721" t="n">
        <v>1.401644208305815</v>
      </c>
      <c r="O721" t="n">
        <v>54.73125926002405</v>
      </c>
      <c r="P721" t="n">
        <v>45.26874073997595</v>
      </c>
      <c r="Q721" t="n">
        <v>41.6381409261877</v>
      </c>
      <c r="R721" t="n">
        <v>58.3618590738123</v>
      </c>
      <c r="S721" t="inlineStr">
        <is>
          <t>SIDEWAYS</t>
        </is>
      </c>
      <c r="T721" t="inlineStr">
        <is>
          <t>SIDEWAYS</t>
        </is>
      </c>
      <c r="U721" t="inlineStr">
        <is>
          <t>NEUTRAL</t>
        </is>
      </c>
      <c r="V721" t="inlineStr">
        <is>
          <t>NEUTRAL</t>
        </is>
      </c>
      <c r="W721" t="inlineStr">
        <is>
          <t>[24000, 24200, 24500]</t>
        </is>
      </c>
      <c r="X721" t="inlineStr">
        <is>
          <t>[23000, 23800, 23500]</t>
        </is>
      </c>
      <c r="Y721" t="inlineStr">
        <is>
          <t>BEARISH</t>
        </is>
      </c>
      <c r="Z721" t="inlineStr">
        <is>
          <t>[(24000, 25880700, 36992100), (24200, 11488875, 12044100), (24500, 10698150, 10926675)]</t>
        </is>
      </c>
      <c r="AA721" t="inlineStr">
        <is>
          <t>[(23000, 14666400, 15769050), (23800, 13493175, 20848425), (23500, 12831900, 17305200)]</t>
        </is>
      </c>
    </row>
    <row r="722">
      <c r="A722" t="inlineStr">
        <is>
          <t>09:43:26</t>
        </is>
      </c>
      <c r="B722" t="n">
        <v>23958.55</v>
      </c>
      <c r="C722" t="n">
        <v>23950</v>
      </c>
      <c r="D722" t="n">
        <v>195701400</v>
      </c>
      <c r="E722" t="n">
        <v>283914975</v>
      </c>
      <c r="F722" t="n">
        <v>63594825</v>
      </c>
      <c r="G722" t="n">
        <v>54117075</v>
      </c>
      <c r="H722" t="n">
        <v>71058300</v>
      </c>
      <c r="I722" t="n">
        <v>56833500</v>
      </c>
      <c r="J722" t="n">
        <v>37456050</v>
      </c>
      <c r="K722" t="n">
        <v>54298050</v>
      </c>
      <c r="L722" t="n">
        <v>1.450755973130494</v>
      </c>
      <c r="M722" t="n">
        <v>0.7998150814190601</v>
      </c>
      <c r="N722" t="n">
        <v>1.449646986267906</v>
      </c>
      <c r="O722" t="n">
        <v>54.02582491659722</v>
      </c>
      <c r="P722" t="n">
        <v>45.97417508340278</v>
      </c>
      <c r="Q722" t="n">
        <v>40.82220848986585</v>
      </c>
      <c r="R722" t="n">
        <v>59.17779151013415</v>
      </c>
      <c r="S722" t="inlineStr">
        <is>
          <t>SHORT COVERING</t>
        </is>
      </c>
      <c r="T722" t="inlineStr">
        <is>
          <t>LONG BUILDUP</t>
        </is>
      </c>
      <c r="U722" t="inlineStr">
        <is>
          <t>BUYERS</t>
        </is>
      </c>
      <c r="V722" t="inlineStr">
        <is>
          <t>BUYERS</t>
        </is>
      </c>
      <c r="W722" t="inlineStr">
        <is>
          <t>[24000, 24200, 24500]</t>
        </is>
      </c>
      <c r="X722" t="inlineStr">
        <is>
          <t>[23000, 23800, 23500]</t>
        </is>
      </c>
      <c r="Y722" t="inlineStr">
        <is>
          <t>BEARISH</t>
        </is>
      </c>
      <c r="Z722" t="inlineStr">
        <is>
          <t>[(24000, 25547625, 36837525), (24200, 11503500, 12122625), (24500, 10719525, 10950000)]</t>
        </is>
      </c>
      <c r="AA722" t="inlineStr">
        <is>
          <t>[(23000, 14785125, 15887175), (23800, 13288950, 20554200), (23500, 12951825, 17399025)]</t>
        </is>
      </c>
    </row>
    <row r="723">
      <c r="A723" t="inlineStr">
        <is>
          <t>09:44:27</t>
        </is>
      </c>
      <c r="B723" t="n">
        <v>23959.25</v>
      </c>
      <c r="C723" t="n">
        <v>23950</v>
      </c>
      <c r="D723" t="n">
        <v>195851100</v>
      </c>
      <c r="E723" t="n">
        <v>285173475</v>
      </c>
      <c r="F723" t="n">
        <v>63744600</v>
      </c>
      <c r="G723" t="n">
        <v>55375575</v>
      </c>
      <c r="H723" t="n">
        <v>71312025</v>
      </c>
      <c r="I723" t="n">
        <v>57925050</v>
      </c>
      <c r="J723" t="n">
        <v>37709775</v>
      </c>
      <c r="K723" t="n">
        <v>55389600</v>
      </c>
      <c r="L723" t="n">
        <v>1.456072878834993</v>
      </c>
      <c r="M723" t="n">
        <v>0.8122760502173371</v>
      </c>
      <c r="N723" t="n">
        <v>1.468839312883728</v>
      </c>
      <c r="O723" t="n">
        <v>53.51284952360085</v>
      </c>
      <c r="P723" t="n">
        <v>46.48715047639915</v>
      </c>
      <c r="Q723" t="n">
        <v>40.50486375445593</v>
      </c>
      <c r="R723" t="n">
        <v>59.49513624554407</v>
      </c>
      <c r="S723" t="inlineStr">
        <is>
          <t>LONG BUILDUP</t>
        </is>
      </c>
      <c r="T723" t="inlineStr">
        <is>
          <t>LONG BUILDUP</t>
        </is>
      </c>
      <c r="U723" t="inlineStr">
        <is>
          <t>BUYERS</t>
        </is>
      </c>
      <c r="V723" t="inlineStr">
        <is>
          <t>BUYERS</t>
        </is>
      </c>
      <c r="W723" t="inlineStr">
        <is>
          <t>[24000, 24200, 24500]</t>
        </is>
      </c>
      <c r="X723" t="inlineStr">
        <is>
          <t>[23000, 23800, 23500]</t>
        </is>
      </c>
      <c r="Y723" t="inlineStr">
        <is>
          <t>BEARISH</t>
        </is>
      </c>
      <c r="Z723" t="inlineStr">
        <is>
          <t>[(24000, 25625325, 37217850), (24200, 11626350, 12280125), (24500, 10743675, 10973925)]</t>
        </is>
      </c>
      <c r="AA723" t="inlineStr">
        <is>
          <t>[(23000, 14769750, 15869475), (23800, 13409925, 20602350), (23500, 13042650, 17476800)]</t>
        </is>
      </c>
    </row>
    <row r="724">
      <c r="A724" t="inlineStr">
        <is>
          <t>09:45:28</t>
        </is>
      </c>
      <c r="B724" t="n">
        <v>23967.55</v>
      </c>
      <c r="C724" t="n">
        <v>23950</v>
      </c>
      <c r="D724" t="n">
        <v>195529800</v>
      </c>
      <c r="E724" t="n">
        <v>286591125</v>
      </c>
      <c r="F724" t="n">
        <v>63423300</v>
      </c>
      <c r="G724" t="n">
        <v>56793225</v>
      </c>
      <c r="H724" t="n">
        <v>70931400</v>
      </c>
      <c r="I724" t="n">
        <v>59118750</v>
      </c>
      <c r="J724" t="n">
        <v>37329150</v>
      </c>
      <c r="K724" t="n">
        <v>56583300</v>
      </c>
      <c r="L724" t="n">
        <v>1.465715839733892</v>
      </c>
      <c r="M724" t="n">
        <v>0.8334637410230166</v>
      </c>
      <c r="N724" t="n">
        <v>1.515793957269319</v>
      </c>
      <c r="O724" t="n">
        <v>52.75755558564016</v>
      </c>
      <c r="P724" t="n">
        <v>47.24244441435984</v>
      </c>
      <c r="Q724" t="n">
        <v>39.74888313530315</v>
      </c>
      <c r="R724" t="n">
        <v>60.25111686469685</v>
      </c>
      <c r="S724" t="inlineStr">
        <is>
          <t>SHORT COVERING</t>
        </is>
      </c>
      <c r="T724" t="inlineStr">
        <is>
          <t>LONG BUILDUP</t>
        </is>
      </c>
      <c r="U724" t="inlineStr">
        <is>
          <t>BUYERS</t>
        </is>
      </c>
      <c r="V724" t="inlineStr">
        <is>
          <t>BUYERS</t>
        </is>
      </c>
      <c r="W724" t="inlineStr">
        <is>
          <t>[24000, 24200, 24500]</t>
        </is>
      </c>
      <c r="X724" t="inlineStr">
        <is>
          <t>[23000, 23800, 23900]</t>
        </is>
      </c>
      <c r="Y724" t="inlineStr">
        <is>
          <t>BEARISH</t>
        </is>
      </c>
      <c r="Z724" t="inlineStr">
        <is>
          <t>[(24000, 25564425, 37450650), (24200, 11581575, 12259575), (24500, 10784775, 11015700)]</t>
        </is>
      </c>
      <c r="AA724" t="inlineStr">
        <is>
          <t>[(23000, 14769750, 15869475), (23800, 13609500, 20701500), (23900, 13066050, 21724650)]</t>
        </is>
      </c>
    </row>
    <row r="725">
      <c r="A725" t="inlineStr">
        <is>
          <t>09:46:29</t>
        </is>
      </c>
      <c r="B725" t="n">
        <v>23972.2</v>
      </c>
      <c r="C725" t="n">
        <v>23950</v>
      </c>
      <c r="D725" t="n">
        <v>194578200</v>
      </c>
      <c r="E725" t="n">
        <v>287285100</v>
      </c>
      <c r="F725" t="n">
        <v>62471700</v>
      </c>
      <c r="G725" t="n">
        <v>57487200</v>
      </c>
      <c r="H725" t="n">
        <v>70189350</v>
      </c>
      <c r="I725" t="n">
        <v>59400000</v>
      </c>
      <c r="J725" t="n">
        <v>36587100</v>
      </c>
      <c r="K725" t="n">
        <v>56864550</v>
      </c>
      <c r="L725" t="n">
        <v>1.476450599296324</v>
      </c>
      <c r="M725" t="n">
        <v>0.8462822351254143</v>
      </c>
      <c r="N725" t="n">
        <v>1.554224029780988</v>
      </c>
      <c r="O725" t="n">
        <v>52.07758657340139</v>
      </c>
      <c r="P725" t="n">
        <v>47.92241342659861</v>
      </c>
      <c r="Q725" t="n">
        <v>39.15083361288966</v>
      </c>
      <c r="R725" t="n">
        <v>60.84916638711034</v>
      </c>
      <c r="S725" t="inlineStr">
        <is>
          <t>SHORT COVERING</t>
        </is>
      </c>
      <c r="T725" t="inlineStr">
        <is>
          <t>LONG BUILDUP</t>
        </is>
      </c>
      <c r="U725" t="inlineStr">
        <is>
          <t>BUYERS</t>
        </is>
      </c>
      <c r="V725" t="inlineStr">
        <is>
          <t>BUYERS</t>
        </is>
      </c>
      <c r="W725" t="inlineStr">
        <is>
          <t>[24000, 24200, 24500]</t>
        </is>
      </c>
      <c r="X725" t="inlineStr">
        <is>
          <t>[23000, 23800, 23500]</t>
        </is>
      </c>
      <c r="Y725" t="inlineStr">
        <is>
          <t>BEARISH</t>
        </is>
      </c>
      <c r="Z725" t="inlineStr">
        <is>
          <t>[(24000, 25078350, 36834825), (24200, 11553825, 12254025), (24500, 10788300, 11019600)]</t>
        </is>
      </c>
      <c r="AA725" t="inlineStr">
        <is>
          <t>[(23000, 14756175, 15852750), (23800, 13625850, 20703150), (23500, 13047225, 17446050)]</t>
        </is>
      </c>
    </row>
    <row r="726">
      <c r="A726" t="inlineStr">
        <is>
          <t>09:47:30</t>
        </is>
      </c>
      <c r="B726" t="n">
        <v>23976.4</v>
      </c>
      <c r="C726" t="n">
        <v>24000</v>
      </c>
      <c r="D726" t="n">
        <v>195371850</v>
      </c>
      <c r="E726" t="n">
        <v>289185750</v>
      </c>
      <c r="F726" t="n">
        <v>63265350</v>
      </c>
      <c r="G726" t="n">
        <v>59387850</v>
      </c>
      <c r="H726" t="n">
        <v>69734775</v>
      </c>
      <c r="I726" t="n">
        <v>47055375</v>
      </c>
      <c r="J726" t="n">
        <v>41830500</v>
      </c>
      <c r="K726" t="n">
        <v>45491100</v>
      </c>
      <c r="L726" t="n">
        <v>1.480181254361875</v>
      </c>
      <c r="M726" t="n">
        <v>0.6747763221434356</v>
      </c>
      <c r="N726" t="n">
        <v>1.087510309463191</v>
      </c>
      <c r="O726" t="n">
        <v>51.58067624815333</v>
      </c>
      <c r="P726" t="n">
        <v>48.41932375184667</v>
      </c>
      <c r="Q726" t="n">
        <v>47.9039550351803</v>
      </c>
      <c r="R726" t="n">
        <v>52.0960449648197</v>
      </c>
      <c r="S726" t="inlineStr">
        <is>
          <t>SHORT COVERING</t>
        </is>
      </c>
      <c r="T726" t="inlineStr">
        <is>
          <t>SHORT COVERING</t>
        </is>
      </c>
      <c r="U726" t="inlineStr">
        <is>
          <t>BUYERS</t>
        </is>
      </c>
      <c r="V726" t="inlineStr">
        <is>
          <t>BUYERS</t>
        </is>
      </c>
      <c r="W726" t="inlineStr">
        <is>
          <t>[24000, 24200, 24500]</t>
        </is>
      </c>
      <c r="X726" t="inlineStr">
        <is>
          <t>[23000, 23800, 23900]</t>
        </is>
      </c>
      <c r="Y726" t="inlineStr">
        <is>
          <t>BEARISH</t>
        </is>
      </c>
      <c r="Z726" t="inlineStr">
        <is>
          <t>[(24000, 25130325, 37135650), (24200, 11628225, 12351525), (24500, 10666875, 10901475)]</t>
        </is>
      </c>
      <c r="AA726" t="inlineStr">
        <is>
          <t>[(23000, 14831475, 15924075), (23800, 13894950, 20938950), (23900, 13137150, 21955200)]</t>
        </is>
      </c>
    </row>
    <row r="727">
      <c r="A727" t="inlineStr">
        <is>
          <t>09:48:30</t>
        </is>
      </c>
      <c r="B727" t="n">
        <v>23975.6</v>
      </c>
      <c r="C727" t="n">
        <v>24000</v>
      </c>
      <c r="D727" t="n">
        <v>195298800</v>
      </c>
      <c r="E727" t="n">
        <v>290695125</v>
      </c>
      <c r="F727" t="n">
        <v>63192225</v>
      </c>
      <c r="G727" t="n">
        <v>60897225</v>
      </c>
      <c r="H727" t="n">
        <v>69327675</v>
      </c>
      <c r="I727" t="n">
        <v>48342600</v>
      </c>
      <c r="J727" t="n">
        <v>41423400</v>
      </c>
      <c r="K727" t="n">
        <v>46778325</v>
      </c>
      <c r="L727" t="n">
        <v>1.488463446780011</v>
      </c>
      <c r="M727" t="n">
        <v>0.6973059460020836</v>
      </c>
      <c r="N727" t="n">
        <v>1.129272947174785</v>
      </c>
      <c r="O727" t="n">
        <v>50.92473614799646</v>
      </c>
      <c r="P727" t="n">
        <v>49.07526385200354</v>
      </c>
      <c r="Q727" t="n">
        <v>46.9643876012629</v>
      </c>
      <c r="R727" t="n">
        <v>53.0356123987371</v>
      </c>
      <c r="S727" t="inlineStr">
        <is>
          <t>LONG UNWINDING</t>
        </is>
      </c>
      <c r="T727" t="inlineStr">
        <is>
          <t>SHORT BUILDUP</t>
        </is>
      </c>
      <c r="U727" t="inlineStr">
        <is>
          <t>WRITERS</t>
        </is>
      </c>
      <c r="V727" t="inlineStr">
        <is>
          <t>WRITERS</t>
        </is>
      </c>
      <c r="W727" t="inlineStr">
        <is>
          <t>[24000, 24200, 24500]</t>
        </is>
      </c>
      <c r="X727" t="inlineStr">
        <is>
          <t>[23000, 23800, 23900]</t>
        </is>
      </c>
      <c r="Y727" t="inlineStr">
        <is>
          <t>BEARISH</t>
        </is>
      </c>
      <c r="Z727" t="inlineStr">
        <is>
          <t>[(24000, 25028325, 37557225), (24200, 11581800, 12362475), (24500, 10845450, 11080575)]</t>
        </is>
      </c>
      <c r="AA727" t="inlineStr">
        <is>
          <t>[(23000, 14856000, 15942075), (23800, 14028375, 20994825), (23900, 13384950, 22074675)]</t>
        </is>
      </c>
    </row>
    <row r="728">
      <c r="A728" t="inlineStr">
        <is>
          <t>09:49:31</t>
        </is>
      </c>
      <c r="B728" t="n">
        <v>23972.3</v>
      </c>
      <c r="C728" t="n">
        <v>23950</v>
      </c>
      <c r="D728" t="n">
        <v>195176775</v>
      </c>
      <c r="E728" t="n">
        <v>291636600</v>
      </c>
      <c r="F728" t="n">
        <v>63070200</v>
      </c>
      <c r="G728" t="n">
        <v>61838700</v>
      </c>
      <c r="H728" t="n">
        <v>70676400</v>
      </c>
      <c r="I728" t="n">
        <v>62864625</v>
      </c>
      <c r="J728" t="n">
        <v>37074150</v>
      </c>
      <c r="K728" t="n">
        <v>60329175</v>
      </c>
      <c r="L728" t="n">
        <v>1.494217741839417</v>
      </c>
      <c r="M728" t="n">
        <v>0.8894712379238331</v>
      </c>
      <c r="N728" t="n">
        <v>1.627257131990889</v>
      </c>
      <c r="O728" t="n">
        <v>50.49295926871504</v>
      </c>
      <c r="P728" t="n">
        <v>49.50704073128496</v>
      </c>
      <c r="Q728" t="n">
        <v>38.06250967305274</v>
      </c>
      <c r="R728" t="n">
        <v>61.93749032694726</v>
      </c>
      <c r="S728" t="inlineStr">
        <is>
          <t>SHORT BUILDUP</t>
        </is>
      </c>
      <c r="T728" t="inlineStr">
        <is>
          <t>SHORT BUILDUP</t>
        </is>
      </c>
      <c r="U728" t="inlineStr">
        <is>
          <t>WRITERS</t>
        </is>
      </c>
      <c r="V728" t="inlineStr">
        <is>
          <t>WRITERS</t>
        </is>
      </c>
      <c r="W728" t="inlineStr">
        <is>
          <t>[24000, 24200, 24500]</t>
        </is>
      </c>
      <c r="X728" t="inlineStr">
        <is>
          <t>[23000, 23800, 23900]</t>
        </is>
      </c>
      <c r="Y728" t="inlineStr">
        <is>
          <t>BEARISH</t>
        </is>
      </c>
      <c r="Z728" t="inlineStr">
        <is>
          <t>[(24000, 25169700, 38072925), (24200, 11563725, 12372075), (24500, 10820100, 11057775)]</t>
        </is>
      </c>
      <c r="AA728" t="inlineStr">
        <is>
          <t>[(23000, 14935650, 16011225), (23800, 14124975, 21122100), (23900, 13435350, 22028850)]</t>
        </is>
      </c>
    </row>
    <row r="729">
      <c r="A729" t="inlineStr">
        <is>
          <t>09:50:31</t>
        </is>
      </c>
      <c r="B729" t="n">
        <v>23974.35</v>
      </c>
      <c r="C729" t="n">
        <v>23950</v>
      </c>
      <c r="D729" t="n">
        <v>194637900</v>
      </c>
      <c r="E729" t="n">
        <v>293759250</v>
      </c>
      <c r="F729" t="n">
        <v>62531325</v>
      </c>
      <c r="G729" t="n">
        <v>63961350</v>
      </c>
      <c r="H729" t="n">
        <v>70183125</v>
      </c>
      <c r="I729" t="n">
        <v>64165500</v>
      </c>
      <c r="J729" t="n">
        <v>36580875</v>
      </c>
      <c r="K729" t="n">
        <v>61630050</v>
      </c>
      <c r="L729" t="n">
        <v>1.509260272536849</v>
      </c>
      <c r="M729" t="n">
        <v>0.9142582351526809</v>
      </c>
      <c r="N729" t="n">
        <v>1.684761504474674</v>
      </c>
      <c r="O729" t="n">
        <v>49.43473999581398</v>
      </c>
      <c r="P729" t="n">
        <v>50.56526000418602</v>
      </c>
      <c r="Q729" t="n">
        <v>37.24725635157188</v>
      </c>
      <c r="R729" t="n">
        <v>62.75274364842812</v>
      </c>
      <c r="S729" t="inlineStr">
        <is>
          <t>SHORT COVERING</t>
        </is>
      </c>
      <c r="T729" t="inlineStr">
        <is>
          <t>LONG BUILDUP</t>
        </is>
      </c>
      <c r="U729" t="inlineStr">
        <is>
          <t>BUYERS</t>
        </is>
      </c>
      <c r="V729" t="inlineStr">
        <is>
          <t>BUYERS</t>
        </is>
      </c>
      <c r="W729" t="inlineStr">
        <is>
          <t>[24000, 24200, 24500]</t>
        </is>
      </c>
      <c r="X729" t="inlineStr">
        <is>
          <t>[23000, 23800, 23900]</t>
        </is>
      </c>
      <c r="Y729" t="inlineStr">
        <is>
          <t>NEUTRAL</t>
        </is>
      </c>
      <c r="Z729" t="inlineStr">
        <is>
          <t>[(24000, 24880500, 38173125), (24200, 11571675, 12414750), (24500, 10857525, 11098125)]</t>
        </is>
      </c>
      <c r="AA729" t="inlineStr">
        <is>
          <t>[(23000, 14963250, 16038300), (23800, 14311275, 21233925), (23900, 13679850, 22140375)]</t>
        </is>
      </c>
    </row>
    <row r="730">
      <c r="A730" t="inlineStr">
        <is>
          <t>09:51:32</t>
        </is>
      </c>
      <c r="B730" t="n">
        <v>23964.95</v>
      </c>
      <c r="C730" t="n">
        <v>23950</v>
      </c>
      <c r="D730" t="n">
        <v>194925225</v>
      </c>
      <c r="E730" t="n">
        <v>294849900</v>
      </c>
      <c r="F730" t="n">
        <v>62818650</v>
      </c>
      <c r="G730" t="n">
        <v>65052000</v>
      </c>
      <c r="H730" t="n">
        <v>70245225</v>
      </c>
      <c r="I730" t="n">
        <v>64985775</v>
      </c>
      <c r="J730" t="n">
        <v>36642975</v>
      </c>
      <c r="K730" t="n">
        <v>62450325</v>
      </c>
      <c r="L730" t="n">
        <v>1.512630804966366</v>
      </c>
      <c r="M730" t="n">
        <v>0.925127295129313</v>
      </c>
      <c r="N730" t="n">
        <v>1.704291886780481</v>
      </c>
      <c r="O730" t="n">
        <v>49.12671516098495</v>
      </c>
      <c r="P730" t="n">
        <v>50.87328483901505</v>
      </c>
      <c r="Q730" t="n">
        <v>36.97825685490341</v>
      </c>
      <c r="R730" t="n">
        <v>63.02174314509659</v>
      </c>
      <c r="S730" t="inlineStr">
        <is>
          <t>SHORT BUILDUP</t>
        </is>
      </c>
      <c r="T730" t="inlineStr">
        <is>
          <t>SHORT BUILDUP</t>
        </is>
      </c>
      <c r="U730" t="inlineStr">
        <is>
          <t>WRITERS</t>
        </is>
      </c>
      <c r="V730" t="inlineStr">
        <is>
          <t>WRITERS</t>
        </is>
      </c>
      <c r="W730" t="inlineStr">
        <is>
          <t>[24000, 24200, 24500]</t>
        </is>
      </c>
      <c r="X730" t="inlineStr">
        <is>
          <t>[23000, 23800, 23900]</t>
        </is>
      </c>
      <c r="Y730" t="inlineStr">
        <is>
          <t>NEUTRAL</t>
        </is>
      </c>
      <c r="Z730" t="inlineStr">
        <is>
          <t>[(24000, 24846300, 38406600), (24200, 11540175, 12399975), (24500, 10902900, 11143650)]</t>
        </is>
      </c>
      <c r="AA730" t="inlineStr">
        <is>
          <t>[(23000, 14977350, 16045800), (23800, 14353500, 21243150), (23900, 13798950, 22260675)]</t>
        </is>
      </c>
    </row>
    <row r="731">
      <c r="A731" t="inlineStr">
        <is>
          <t>09:52:34</t>
        </is>
      </c>
      <c r="B731" t="n">
        <v>23969</v>
      </c>
      <c r="C731" t="n">
        <v>23950</v>
      </c>
      <c r="D731" t="n">
        <v>194426325</v>
      </c>
      <c r="E731" t="n">
        <v>295734750</v>
      </c>
      <c r="F731" t="n">
        <v>62319750</v>
      </c>
      <c r="G731" t="n">
        <v>65936850</v>
      </c>
      <c r="H731" t="n">
        <v>69769425</v>
      </c>
      <c r="I731" t="n">
        <v>65565525</v>
      </c>
      <c r="J731" t="n">
        <v>36167175</v>
      </c>
      <c r="K731" t="n">
        <v>63030075</v>
      </c>
      <c r="L731" t="n">
        <v>1.521063312799849</v>
      </c>
      <c r="M731" t="n">
        <v>0.9397458127252732</v>
      </c>
      <c r="N731" t="n">
        <v>1.742742555922601</v>
      </c>
      <c r="O731" t="n">
        <v>48.58989712810101</v>
      </c>
      <c r="P731" t="n">
        <v>51.41010287189899</v>
      </c>
      <c r="Q731" t="n">
        <v>36.459856498038</v>
      </c>
      <c r="R731" t="n">
        <v>63.540143501962</v>
      </c>
      <c r="S731" t="inlineStr">
        <is>
          <t>SHORT COVERING</t>
        </is>
      </c>
      <c r="T731" t="inlineStr">
        <is>
          <t>LONG BUILDUP</t>
        </is>
      </c>
      <c r="U731" t="inlineStr">
        <is>
          <t>BUYERS</t>
        </is>
      </c>
      <c r="V731" t="inlineStr">
        <is>
          <t>BUYERS</t>
        </is>
      </c>
      <c r="W731" t="inlineStr">
        <is>
          <t>[24000, 24200, 24500]</t>
        </is>
      </c>
      <c r="X731" t="inlineStr">
        <is>
          <t>[23000, 23800, 23900]</t>
        </is>
      </c>
      <c r="Y731" t="inlineStr">
        <is>
          <t>NEUTRAL</t>
        </is>
      </c>
      <c r="Z731" t="inlineStr">
        <is>
          <t>[(24000, 24904725, 38710275), (24200, 11503875, 12379350), (24500, 11117850, 11365500)]</t>
        </is>
      </c>
      <c r="AA731" t="inlineStr">
        <is>
          <t>[(23000, 14897025, 15959775), (23800, 14398275, 21227100), (23900, 13856325, 22204200)]</t>
        </is>
      </c>
    </row>
    <row r="732">
      <c r="A732" t="inlineStr">
        <is>
          <t>09:53:34</t>
        </is>
      </c>
      <c r="B732" t="n">
        <v>23961.25</v>
      </c>
      <c r="C732" t="n">
        <v>23950</v>
      </c>
      <c r="D732" t="n">
        <v>194849100</v>
      </c>
      <c r="E732" t="n">
        <v>296679825</v>
      </c>
      <c r="F732" t="n">
        <v>62742525</v>
      </c>
      <c r="G732" t="n">
        <v>66881925</v>
      </c>
      <c r="H732" t="n">
        <v>70165350</v>
      </c>
      <c r="I732" t="n">
        <v>66524775</v>
      </c>
      <c r="J732" t="n">
        <v>36563100</v>
      </c>
      <c r="K732" t="n">
        <v>63989325</v>
      </c>
      <c r="L732" t="n">
        <v>1.522613268421563</v>
      </c>
      <c r="M732" t="n">
        <v>0.9481143470388161</v>
      </c>
      <c r="N732" t="n">
        <v>1.750106664916268</v>
      </c>
      <c r="O732" t="n">
        <v>48.4033104865633</v>
      </c>
      <c r="P732" t="n">
        <v>51.5966895134367</v>
      </c>
      <c r="Q732" t="n">
        <v>36.36222597316772</v>
      </c>
      <c r="R732" t="n">
        <v>63.63777402683228</v>
      </c>
      <c r="S732" t="inlineStr">
        <is>
          <t>SHORT BUILDUP</t>
        </is>
      </c>
      <c r="T732" t="inlineStr">
        <is>
          <t>SHORT BUILDUP</t>
        </is>
      </c>
      <c r="U732" t="inlineStr">
        <is>
          <t>WRITERS</t>
        </is>
      </c>
      <c r="V732" t="inlineStr">
        <is>
          <t>WRITERS</t>
        </is>
      </c>
      <c r="W732" t="inlineStr">
        <is>
          <t>[24000, 24200, 24500]</t>
        </is>
      </c>
      <c r="X732" t="inlineStr">
        <is>
          <t>[23000, 23800, 23900]</t>
        </is>
      </c>
      <c r="Y732" t="inlineStr">
        <is>
          <t>NEUTRAL</t>
        </is>
      </c>
      <c r="Z732" t="inlineStr">
        <is>
          <t>[(24000, 24993000, 39059625), (24200, 11545500, 12435225), (24500, 11085300, 11326575)]</t>
        </is>
      </c>
      <c r="AA732" t="inlineStr">
        <is>
          <t>[(23000, 14866650, 15929025), (23800, 14525925, 21338625), (23900, 14136825, 22561500)]</t>
        </is>
      </c>
    </row>
    <row r="733">
      <c r="A733" t="inlineStr">
        <is>
          <t>09:54:35</t>
        </is>
      </c>
      <c r="B733" t="n">
        <v>23961.25</v>
      </c>
      <c r="C733" t="n">
        <v>23950</v>
      </c>
      <c r="D733" t="n">
        <v>194849100</v>
      </c>
      <c r="E733" t="n">
        <v>296679825</v>
      </c>
      <c r="F733" t="n">
        <v>62742525</v>
      </c>
      <c r="G733" t="n">
        <v>66881925</v>
      </c>
      <c r="H733" t="n">
        <v>70165350</v>
      </c>
      <c r="I733" t="n">
        <v>66524775</v>
      </c>
      <c r="J733" t="n">
        <v>36563100</v>
      </c>
      <c r="K733" t="n">
        <v>63989325</v>
      </c>
      <c r="L733" t="n">
        <v>1.522613268421563</v>
      </c>
      <c r="M733" t="n">
        <v>0.9481143470388161</v>
      </c>
      <c r="N733" t="n">
        <v>1.750106664916268</v>
      </c>
      <c r="O733" t="n">
        <v>48.4033104865633</v>
      </c>
      <c r="P733" t="n">
        <v>51.5966895134367</v>
      </c>
      <c r="Q733" t="n">
        <v>36.36222597316772</v>
      </c>
      <c r="R733" t="n">
        <v>63.63777402683228</v>
      </c>
      <c r="S733" t="inlineStr">
        <is>
          <t>SIDEWAYS</t>
        </is>
      </c>
      <c r="T733" t="inlineStr">
        <is>
          <t>SIDEWAYS</t>
        </is>
      </c>
      <c r="U733" t="inlineStr">
        <is>
          <t>NEUTRAL</t>
        </is>
      </c>
      <c r="V733" t="inlineStr">
        <is>
          <t>NEUTRAL</t>
        </is>
      </c>
      <c r="W733" t="inlineStr">
        <is>
          <t>[24000, 24200, 24500]</t>
        </is>
      </c>
      <c r="X733" t="inlineStr">
        <is>
          <t>[23000, 23800, 23900]</t>
        </is>
      </c>
      <c r="Y733" t="inlineStr">
        <is>
          <t>NEUTRAL</t>
        </is>
      </c>
      <c r="Z733" t="inlineStr">
        <is>
          <t>[(24000, 24993000, 39059625), (24200, 11545500, 12435225), (24500, 11085300, 11326575)]</t>
        </is>
      </c>
      <c r="AA733" t="inlineStr">
        <is>
          <t>[(23000, 14866650, 15929025), (23800, 14525925, 21338625), (23900, 14136825, 22561500)]</t>
        </is>
      </c>
    </row>
    <row r="734">
      <c r="A734" t="inlineStr">
        <is>
          <t>09:55:35</t>
        </is>
      </c>
      <c r="B734" t="n">
        <v>23959.4</v>
      </c>
      <c r="C734" t="n">
        <v>23950</v>
      </c>
      <c r="D734" t="n">
        <v>195961500</v>
      </c>
      <c r="E734" t="n">
        <v>296668575</v>
      </c>
      <c r="F734" t="n">
        <v>63854925</v>
      </c>
      <c r="G734" t="n">
        <v>66870675</v>
      </c>
      <c r="H734" t="n">
        <v>70832250</v>
      </c>
      <c r="I734" t="n">
        <v>66650625</v>
      </c>
      <c r="J734" t="n">
        <v>37230000</v>
      </c>
      <c r="K734" t="n">
        <v>64115175</v>
      </c>
      <c r="L734" t="n">
        <v>1.513912554251728</v>
      </c>
      <c r="M734" t="n">
        <v>0.940964391220101</v>
      </c>
      <c r="N734" t="n">
        <v>1.722137389202256</v>
      </c>
      <c r="O734" t="n">
        <v>48.84653426719785</v>
      </c>
      <c r="P734" t="n">
        <v>51.15346573280215</v>
      </c>
      <c r="Q734" t="n">
        <v>36.73583868200928</v>
      </c>
      <c r="R734" t="n">
        <v>63.26416131799072</v>
      </c>
      <c r="S734" t="inlineStr">
        <is>
          <t>SHORT BUILDUP</t>
        </is>
      </c>
      <c r="T734" t="inlineStr">
        <is>
          <t>SHORT BUILDUP</t>
        </is>
      </c>
      <c r="U734" t="inlineStr">
        <is>
          <t>WRITERS</t>
        </is>
      </c>
      <c r="V734" t="inlineStr">
        <is>
          <t>WRITERS</t>
        </is>
      </c>
      <c r="W734" t="inlineStr">
        <is>
          <t>[24000, 24200, 24500]</t>
        </is>
      </c>
      <c r="X734" t="inlineStr">
        <is>
          <t>[23000, 23800, 24000]</t>
        </is>
      </c>
      <c r="Y734" t="inlineStr">
        <is>
          <t>NEUTRAL</t>
        </is>
      </c>
      <c r="Z734" t="inlineStr">
        <is>
          <t>[(24000, 25134450, 39281850), (24200, 11802525, 12639600), (24500, 11072100, 11311725)]</t>
        </is>
      </c>
      <c r="AA734" t="inlineStr">
        <is>
          <t>[(23000, 14792100, 15853950), (23800, 14465400, 21240000), (24000, 14147400, 39281850)]</t>
        </is>
      </c>
      <c r="AI734" t="n">
        <v>24000</v>
      </c>
      <c r="AJ734" t="n">
        <v>-40.59999999999854</v>
      </c>
      <c r="AK734" t="n">
        <v>14147400</v>
      </c>
      <c r="AL734" t="n">
        <v>0.3601510621317387</v>
      </c>
      <c r="AM734" t="n">
        <v>1</v>
      </c>
    </row>
    <row r="735">
      <c r="A735" t="inlineStr">
        <is>
          <t>09:56:36</t>
        </is>
      </c>
      <c r="B735" t="n">
        <v>23951.25</v>
      </c>
      <c r="C735" t="n">
        <v>23950</v>
      </c>
      <c r="D735" t="n">
        <v>196404600</v>
      </c>
      <c r="E735" t="n">
        <v>297752025</v>
      </c>
      <c r="F735" t="n">
        <v>64298025</v>
      </c>
      <c r="G735" t="n">
        <v>67954125</v>
      </c>
      <c r="H735" t="n">
        <v>71461950</v>
      </c>
      <c r="I735" t="n">
        <v>67160700</v>
      </c>
      <c r="J735" t="n">
        <v>37859700</v>
      </c>
      <c r="K735" t="n">
        <v>64625250</v>
      </c>
      <c r="L735" t="n">
        <v>1.516013499683816</v>
      </c>
      <c r="M735" t="n">
        <v>0.9398106264942392</v>
      </c>
      <c r="N735" t="n">
        <v>1.706966774697105</v>
      </c>
      <c r="O735" t="n">
        <v>48.61775404029348</v>
      </c>
      <c r="P735" t="n">
        <v>51.38224595970652</v>
      </c>
      <c r="Q735" t="n">
        <v>36.94171680817525</v>
      </c>
      <c r="R735" t="n">
        <v>63.05828319182475</v>
      </c>
      <c r="S735" t="inlineStr">
        <is>
          <t>SHORT BUILDUP</t>
        </is>
      </c>
      <c r="T735" t="inlineStr">
        <is>
          <t>SHORT BUILDUP</t>
        </is>
      </c>
      <c r="U735" t="inlineStr">
        <is>
          <t>WRITERS</t>
        </is>
      </c>
      <c r="V735" t="inlineStr">
        <is>
          <t>WRITERS</t>
        </is>
      </c>
      <c r="W735" t="inlineStr">
        <is>
          <t>[24000, 24200, 24500]</t>
        </is>
      </c>
      <c r="X735" t="inlineStr">
        <is>
          <t>[23000, 23800, 24000]</t>
        </is>
      </c>
      <c r="Y735" t="inlineStr">
        <is>
          <t>NEUTRAL</t>
        </is>
      </c>
      <c r="Z735" t="inlineStr">
        <is>
          <t>[(24000, 25286625, 39546000), (24200, 11859825, 12707850), (24500, 11054250, 11286300)]</t>
        </is>
      </c>
      <c r="AA735" t="inlineStr">
        <is>
          <t>[(23000, 14659425, 15720600), (23800, 14572500, 21355425), (24000, 14259375, 39546000)]</t>
        </is>
      </c>
      <c r="AI735" t="n">
        <v>24000</v>
      </c>
      <c r="AJ735" t="n">
        <v>-48.75</v>
      </c>
      <c r="AK735" t="n">
        <v>14259375</v>
      </c>
      <c r="AL735" t="n">
        <v>0.360576923076914</v>
      </c>
      <c r="AM735" t="n">
        <v>0.977163461538457</v>
      </c>
    </row>
    <row r="736">
      <c r="A736" t="inlineStr">
        <is>
          <t>09:57:36</t>
        </is>
      </c>
      <c r="B736" t="n">
        <v>23949.2</v>
      </c>
      <c r="C736" t="n">
        <v>23950</v>
      </c>
      <c r="D736" t="n">
        <v>196747725</v>
      </c>
      <c r="E736" t="n">
        <v>297958500</v>
      </c>
      <c r="F736" t="n">
        <v>64641150</v>
      </c>
      <c r="G736" t="n">
        <v>68160600</v>
      </c>
      <c r="H736" t="n">
        <v>71728800</v>
      </c>
      <c r="I736" t="n">
        <v>67292100</v>
      </c>
      <c r="J736" t="n">
        <v>38126550</v>
      </c>
      <c r="K736" t="n">
        <v>64756650</v>
      </c>
      <c r="L736" t="n">
        <v>1.51441903584908</v>
      </c>
      <c r="M736" t="n">
        <v>0.938146183959581</v>
      </c>
      <c r="N736" t="n">
        <v>1.698466029577814</v>
      </c>
      <c r="O736" t="n">
        <v>48.67492333497111</v>
      </c>
      <c r="P736" t="n">
        <v>51.32507666502889</v>
      </c>
      <c r="Q736" t="n">
        <v>37.05809111691705</v>
      </c>
      <c r="R736" t="n">
        <v>62.94190888308295</v>
      </c>
      <c r="S736" t="inlineStr">
        <is>
          <t>SHORT BUILDUP</t>
        </is>
      </c>
      <c r="T736" t="inlineStr">
        <is>
          <t>SHORT BUILDUP</t>
        </is>
      </c>
      <c r="U736" t="inlineStr">
        <is>
          <t>WRITERS</t>
        </is>
      </c>
      <c r="V736" t="inlineStr">
        <is>
          <t>WRITERS</t>
        </is>
      </c>
      <c r="W736" t="inlineStr">
        <is>
          <t>[24000, 24200, 24500]</t>
        </is>
      </c>
      <c r="X736" t="inlineStr">
        <is>
          <t>[23000, 23800, 23900]</t>
        </is>
      </c>
      <c r="Y736" t="inlineStr">
        <is>
          <t>NEUTRAL</t>
        </is>
      </c>
      <c r="Z736" t="inlineStr">
        <is>
          <t>[(24000, 25402575, 39595950), (24200, 11900625, 12738225), (24500, 11062050, 11291100)]</t>
        </is>
      </c>
      <c r="AA736" t="inlineStr">
        <is>
          <t>[(23000, 14637900, 15696675), (23800, 14629725, 21344100), (23900, 14232375, 22792125)]</t>
        </is>
      </c>
    </row>
    <row r="737">
      <c r="A737" t="inlineStr">
        <is>
          <t>09:58:37</t>
        </is>
      </c>
      <c r="B737" t="n">
        <v>23944.85</v>
      </c>
      <c r="C737" t="n">
        <v>23950</v>
      </c>
      <c r="D737" t="n">
        <v>197464350</v>
      </c>
      <c r="E737" t="n">
        <v>298624425</v>
      </c>
      <c r="F737" t="n">
        <v>65357775</v>
      </c>
      <c r="G737" t="n">
        <v>68826525</v>
      </c>
      <c r="H737" t="n">
        <v>72166575</v>
      </c>
      <c r="I737" t="n">
        <v>67690050</v>
      </c>
      <c r="J737" t="n">
        <v>38564325</v>
      </c>
      <c r="K737" t="n">
        <v>65154600</v>
      </c>
      <c r="L737" t="n">
        <v>1.512295383951584</v>
      </c>
      <c r="M737" t="n">
        <v>0.9379695516934259</v>
      </c>
      <c r="N737" t="n">
        <v>1.689504483742422</v>
      </c>
      <c r="O737" t="n">
        <v>48.70746801227863</v>
      </c>
      <c r="P737" t="n">
        <v>51.29253198772137</v>
      </c>
      <c r="Q737" t="n">
        <v>37.18157028719686</v>
      </c>
      <c r="R737" t="n">
        <v>62.81842971280314</v>
      </c>
      <c r="S737" t="inlineStr">
        <is>
          <t>SHORT BUILDUP</t>
        </is>
      </c>
      <c r="T737" t="inlineStr">
        <is>
          <t>SHORT BUILDUP</t>
        </is>
      </c>
      <c r="U737" t="inlineStr">
        <is>
          <t>WRITERS</t>
        </is>
      </c>
      <c r="V737" t="inlineStr">
        <is>
          <t>WRITERS</t>
        </is>
      </c>
      <c r="W737" t="inlineStr">
        <is>
          <t>[24000, 24200, 24100]</t>
        </is>
      </c>
      <c r="X737" t="inlineStr">
        <is>
          <t>[23800, 23000, 23900]</t>
        </is>
      </c>
      <c r="Y737" t="inlineStr">
        <is>
          <t>NEUTRAL</t>
        </is>
      </c>
      <c r="Z737" t="inlineStr">
        <is>
          <t>[(24000, 25630800, 39833925), (24200, 11950725, 12783450), (24100, 11000025, 13926000)]</t>
        </is>
      </c>
      <c r="AA737" t="inlineStr">
        <is>
          <t>[(23800, 14753475, 21311100), (23000, 14635350, 15694125), (23900, 14375625, 23061975)]</t>
        </is>
      </c>
    </row>
    <row r="738">
      <c r="A738" t="inlineStr">
        <is>
          <t>09:59:38</t>
        </is>
      </c>
      <c r="B738" t="n">
        <v>23942.85</v>
      </c>
      <c r="C738" t="n">
        <v>23950</v>
      </c>
      <c r="D738" t="n">
        <v>198872100</v>
      </c>
      <c r="E738" t="n">
        <v>298774500</v>
      </c>
      <c r="F738" t="n">
        <v>66765525</v>
      </c>
      <c r="G738" t="n">
        <v>68976600</v>
      </c>
      <c r="H738" t="n">
        <v>73284825</v>
      </c>
      <c r="I738" t="n">
        <v>67834500</v>
      </c>
      <c r="J738" t="n">
        <v>39682575</v>
      </c>
      <c r="K738" t="n">
        <v>65299050</v>
      </c>
      <c r="L738" t="n">
        <v>1.5023449744836</v>
      </c>
      <c r="M738" t="n">
        <v>0.925628191102319</v>
      </c>
      <c r="N738" t="n">
        <v>1.64553459547421</v>
      </c>
      <c r="O738" t="n">
        <v>49.18556048831562</v>
      </c>
      <c r="P738" t="n">
        <v>50.81443951168438</v>
      </c>
      <c r="Q738" t="n">
        <v>37.79954349153959</v>
      </c>
      <c r="R738" t="n">
        <v>62.20045650846041</v>
      </c>
      <c r="S738" t="inlineStr">
        <is>
          <t>SHORT BUILDUP</t>
        </is>
      </c>
      <c r="T738" t="inlineStr">
        <is>
          <t>SHORT BUILDUP</t>
        </is>
      </c>
      <c r="U738" t="inlineStr">
        <is>
          <t>WRITERS</t>
        </is>
      </c>
      <c r="V738" t="inlineStr">
        <is>
          <t>WRITERS</t>
        </is>
      </c>
      <c r="W738" t="inlineStr">
        <is>
          <t>[24000, 24200, 24100]</t>
        </is>
      </c>
      <c r="X738" t="inlineStr">
        <is>
          <t>[23800, 23000, 23900]</t>
        </is>
      </c>
      <c r="Y738" t="inlineStr">
        <is>
          <t>NEUTRAL</t>
        </is>
      </c>
      <c r="Z738" t="inlineStr">
        <is>
          <t>[(24000, 26145825, 40254900), (24200, 12044250, 12876825), (24100, 11274300, 14142675)]</t>
        </is>
      </c>
      <c r="AA738" t="inlineStr">
        <is>
          <t>[(23800, 15006375, 21482475), (23000, 14538675, 15596850), (23900, 14369250, 23243175)]</t>
        </is>
      </c>
    </row>
    <row r="739">
      <c r="A739" t="inlineStr">
        <is>
          <t>10:00:38</t>
        </is>
      </c>
      <c r="B739" t="n">
        <v>23949.5</v>
      </c>
      <c r="C739" t="n">
        <v>23950</v>
      </c>
      <c r="D739" t="n">
        <v>199681800</v>
      </c>
      <c r="E739" t="n">
        <v>298809150</v>
      </c>
      <c r="F739" t="n">
        <v>67575225</v>
      </c>
      <c r="G739" t="n">
        <v>69011250</v>
      </c>
      <c r="H739" t="n">
        <v>73907625</v>
      </c>
      <c r="I739" t="n">
        <v>67618725</v>
      </c>
      <c r="J739" t="n">
        <v>40305375</v>
      </c>
      <c r="K739" t="n">
        <v>65083275</v>
      </c>
      <c r="L739" t="n">
        <v>1.496426564664381</v>
      </c>
      <c r="M739" t="n">
        <v>0.91490864440577</v>
      </c>
      <c r="N739" t="n">
        <v>1.614754235632344</v>
      </c>
      <c r="O739" t="n">
        <v>49.47431654561698</v>
      </c>
      <c r="P739" t="n">
        <v>50.52568345438302</v>
      </c>
      <c r="Q739" t="n">
        <v>38.24451209878863</v>
      </c>
      <c r="R739" t="n">
        <v>61.75548790121137</v>
      </c>
      <c r="S739" t="inlineStr">
        <is>
          <t>LONG BUILDUP</t>
        </is>
      </c>
      <c r="T739" t="inlineStr">
        <is>
          <t>SHORT COVERING</t>
        </is>
      </c>
      <c r="U739" t="inlineStr">
        <is>
          <t>BUYERS</t>
        </is>
      </c>
      <c r="V739" t="inlineStr">
        <is>
          <t>BUYERS</t>
        </is>
      </c>
      <c r="W739" t="inlineStr">
        <is>
          <t>[24000, 24200, 24100]</t>
        </is>
      </c>
      <c r="X739" t="inlineStr">
        <is>
          <t>[23800, 23000, 23900]</t>
        </is>
      </c>
      <c r="Y739" t="inlineStr">
        <is>
          <t>NEUTRAL</t>
        </is>
      </c>
      <c r="Z739" t="inlineStr">
        <is>
          <t>[(24000, 26400375, 40378500), (24200, 12154800, 13014900), (24100, 11402625, 14225025)]</t>
        </is>
      </c>
      <c r="AA739" t="inlineStr">
        <is>
          <t>[(23800, 15234300, 21668400), (23000, 14571525, 15629775), (23900, 14247600, 23188875)]</t>
        </is>
      </c>
    </row>
    <row r="740">
      <c r="A740" t="inlineStr">
        <is>
          <t>10:01:39</t>
        </is>
      </c>
      <c r="B740" t="n">
        <v>23963.15</v>
      </c>
      <c r="C740" t="n">
        <v>23950</v>
      </c>
      <c r="D740" t="n">
        <v>201185250</v>
      </c>
      <c r="E740" t="n">
        <v>298923300</v>
      </c>
      <c r="F740" t="n">
        <v>69076200</v>
      </c>
      <c r="G740" t="n">
        <v>69125400</v>
      </c>
      <c r="H740" t="n">
        <v>74803650</v>
      </c>
      <c r="I740" t="n">
        <v>67652550</v>
      </c>
      <c r="J740" t="n">
        <v>41201400</v>
      </c>
      <c r="K740" t="n">
        <v>65117100</v>
      </c>
      <c r="L740" t="n">
        <v>1.48581121130898</v>
      </c>
      <c r="M740" t="n">
        <v>0.9044017237126798</v>
      </c>
      <c r="N740" t="n">
        <v>1.580458431024188</v>
      </c>
      <c r="O740" t="n">
        <v>49.98219991664351</v>
      </c>
      <c r="P740" t="n">
        <v>50.01780008335649</v>
      </c>
      <c r="Q740" t="n">
        <v>38.75280407454959</v>
      </c>
      <c r="R740" t="n">
        <v>61.24719592545041</v>
      </c>
      <c r="S740" t="inlineStr">
        <is>
          <t>LONG BUILDUP</t>
        </is>
      </c>
      <c r="T740" t="inlineStr">
        <is>
          <t>LONG BUILDUP</t>
        </is>
      </c>
      <c r="U740" t="inlineStr">
        <is>
          <t>BUYERS</t>
        </is>
      </c>
      <c r="V740" t="inlineStr">
        <is>
          <t>BUYERS</t>
        </is>
      </c>
      <c r="W740" t="inlineStr">
        <is>
          <t>[24000, 24200, 24100]</t>
        </is>
      </c>
      <c r="X740" t="inlineStr">
        <is>
          <t>[23800, 23000, 23900]</t>
        </is>
      </c>
      <c r="Y740" t="inlineStr">
        <is>
          <t>NEUTRAL</t>
        </is>
      </c>
      <c r="Z740" t="inlineStr">
        <is>
          <t>[(24000, 26702625, 40572900), (24200, 12204525, 13056525), (24100, 11519550, 14352450)]</t>
        </is>
      </c>
      <c r="AA740" t="inlineStr">
        <is>
          <t>[(23800, 15302550, 21745950), (23000, 14523825, 15582075), (23900, 14293875, 23340075)]</t>
        </is>
      </c>
    </row>
    <row r="741">
      <c r="A741" t="inlineStr">
        <is>
          <t>10:02:40</t>
        </is>
      </c>
      <c r="B741" t="n">
        <v>23964.7</v>
      </c>
      <c r="C741" t="n">
        <v>23950</v>
      </c>
      <c r="D741" t="n">
        <v>202217775</v>
      </c>
      <c r="E741" t="n">
        <v>298008525</v>
      </c>
      <c r="F741" t="n">
        <v>70108725</v>
      </c>
      <c r="G741" t="n">
        <v>68210625</v>
      </c>
      <c r="H741" t="n">
        <v>75499725</v>
      </c>
      <c r="I741" t="n">
        <v>66698475</v>
      </c>
      <c r="J741" t="n">
        <v>41897475</v>
      </c>
      <c r="K741" t="n">
        <v>64163025</v>
      </c>
      <c r="L741" t="n">
        <v>1.473700939494562</v>
      </c>
      <c r="M741" t="n">
        <v>0.8834267277132466</v>
      </c>
      <c r="N741" t="n">
        <v>1.531429399981741</v>
      </c>
      <c r="O741" t="n">
        <v>50.6861295979196</v>
      </c>
      <c r="P741" t="n">
        <v>49.3138704020804</v>
      </c>
      <c r="Q741" t="n">
        <v>39.50337307480164</v>
      </c>
      <c r="R741" t="n">
        <v>60.49662692519836</v>
      </c>
      <c r="S741" t="inlineStr">
        <is>
          <t>LONG BUILDUP</t>
        </is>
      </c>
      <c r="T741" t="inlineStr">
        <is>
          <t>SHORT COVERING</t>
        </is>
      </c>
      <c r="U741" t="inlineStr">
        <is>
          <t>BUYERS</t>
        </is>
      </c>
      <c r="V741" t="inlineStr">
        <is>
          <t>BUYERS</t>
        </is>
      </c>
      <c r="W741" t="inlineStr">
        <is>
          <t>[24000, 24200, 24100]</t>
        </is>
      </c>
      <c r="X741" t="inlineStr">
        <is>
          <t>[23800, 23000, 23900]</t>
        </is>
      </c>
      <c r="Y741" t="inlineStr">
        <is>
          <t>BEARISH</t>
        </is>
      </c>
      <c r="Z741" t="inlineStr">
        <is>
          <t>[(24000, 26832975, 40350300), (24200, 12204000, 13050225), (24100, 11692500, 14475750)]</t>
        </is>
      </c>
      <c r="AA741" t="inlineStr">
        <is>
          <t>[(23800, 15249375, 21548250), (23000, 14535075, 15592725), (23900, 14086425, 23350275)]</t>
        </is>
      </c>
    </row>
    <row r="742">
      <c r="A742" t="inlineStr">
        <is>
          <t>10:03:41</t>
        </is>
      </c>
      <c r="B742" t="n">
        <v>23957</v>
      </c>
      <c r="C742" t="n">
        <v>23950</v>
      </c>
      <c r="D742" t="n">
        <v>203200050</v>
      </c>
      <c r="E742" t="n">
        <v>296951700</v>
      </c>
      <c r="F742" t="n">
        <v>71090925</v>
      </c>
      <c r="G742" t="n">
        <v>67153800</v>
      </c>
      <c r="H742" t="n">
        <v>75863100</v>
      </c>
      <c r="I742" t="n">
        <v>66383625</v>
      </c>
      <c r="J742" t="n">
        <v>42260850</v>
      </c>
      <c r="K742" t="n">
        <v>63848175</v>
      </c>
      <c r="L742" t="n">
        <v>1.461376116787373</v>
      </c>
      <c r="M742" t="n">
        <v>0.8750449823431945</v>
      </c>
      <c r="N742" t="n">
        <v>1.510811424758376</v>
      </c>
      <c r="O742" t="n">
        <v>51.42396934132568</v>
      </c>
      <c r="P742" t="n">
        <v>48.57603065867432</v>
      </c>
      <c r="Q742" t="n">
        <v>39.82776205888236</v>
      </c>
      <c r="R742" t="n">
        <v>60.17223794111764</v>
      </c>
      <c r="S742" t="inlineStr">
        <is>
          <t>SHORT BUILDUP</t>
        </is>
      </c>
      <c r="T742" t="inlineStr">
        <is>
          <t>LONG UNWINDING</t>
        </is>
      </c>
      <c r="U742" t="inlineStr">
        <is>
          <t>WRITERS</t>
        </is>
      </c>
      <c r="V742" t="inlineStr">
        <is>
          <t>WRITERS</t>
        </is>
      </c>
      <c r="W742" t="inlineStr">
        <is>
          <t>[24000, 24200, 24100]</t>
        </is>
      </c>
      <c r="X742" t="inlineStr">
        <is>
          <t>[23800, 23000, 23900]</t>
        </is>
      </c>
      <c r="Y742" t="inlineStr">
        <is>
          <t>BEARISH</t>
        </is>
      </c>
      <c r="Z742" t="inlineStr">
        <is>
          <t>[(24000, 27026100, 40391775), (24200, 12245400, 13079025), (24100, 11694525, 14459700)]</t>
        </is>
      </c>
      <c r="AA742" t="inlineStr">
        <is>
          <t>[(23800, 15235425, 21552150), (23000, 14487300, 15544200), (23900, 14081025, 23314500)]</t>
        </is>
      </c>
    </row>
    <row r="743">
      <c r="A743" t="inlineStr">
        <is>
          <t>10:04:42</t>
        </is>
      </c>
      <c r="B743" t="n">
        <v>23959.6</v>
      </c>
      <c r="C743" t="n">
        <v>23950</v>
      </c>
      <c r="D743" t="n">
        <v>204045450</v>
      </c>
      <c r="E743" t="n">
        <v>296718450</v>
      </c>
      <c r="F743" t="n">
        <v>71936400</v>
      </c>
      <c r="G743" t="n">
        <v>66920550</v>
      </c>
      <c r="H743" t="n">
        <v>76280550</v>
      </c>
      <c r="I743" t="n">
        <v>66581775</v>
      </c>
      <c r="J743" t="n">
        <v>42678300</v>
      </c>
      <c r="K743" t="n">
        <v>64046325</v>
      </c>
      <c r="L743" t="n">
        <v>1.45417822352814</v>
      </c>
      <c r="M743" t="n">
        <v>0.8728538926371139</v>
      </c>
      <c r="N743" t="n">
        <v>1.50067657334055</v>
      </c>
      <c r="O743" t="n">
        <v>51.80612133566235</v>
      </c>
      <c r="P743" t="n">
        <v>48.19387866433765</v>
      </c>
      <c r="Q743" t="n">
        <v>39.98917775536808</v>
      </c>
      <c r="R743" t="n">
        <v>60.01082224463192</v>
      </c>
      <c r="S743" t="inlineStr">
        <is>
          <t>LONG BUILDUP</t>
        </is>
      </c>
      <c r="T743" t="inlineStr">
        <is>
          <t>LONG BUILDUP</t>
        </is>
      </c>
      <c r="U743" t="inlineStr">
        <is>
          <t>BUYERS</t>
        </is>
      </c>
      <c r="V743" t="inlineStr">
        <is>
          <t>BUYERS</t>
        </is>
      </c>
      <c r="W743" t="inlineStr">
        <is>
          <t>[24000, 24200, 24100]</t>
        </is>
      </c>
      <c r="X743" t="inlineStr">
        <is>
          <t>[23800, 23000, 23900]</t>
        </is>
      </c>
      <c r="Y743" t="inlineStr">
        <is>
          <t>BEARISH</t>
        </is>
      </c>
      <c r="Z743" t="inlineStr">
        <is>
          <t>[(24000, 27236850, 40691025), (24200, 12402600, 13246350), (24100, 11833200, 14639475)]</t>
        </is>
      </c>
      <c r="AA743" t="inlineStr">
        <is>
          <t>[(23800, 15244800, 21576750), (23000, 14430450, 15487125), (23900, 14120100, 23405325)]</t>
        </is>
      </c>
    </row>
    <row r="744">
      <c r="A744" t="inlineStr">
        <is>
          <t>10:05:42</t>
        </is>
      </c>
      <c r="B744" t="n">
        <v>23958.85</v>
      </c>
      <c r="C744" t="n">
        <v>23950</v>
      </c>
      <c r="D744" t="n">
        <v>204471825</v>
      </c>
      <c r="E744" t="n">
        <v>297841425</v>
      </c>
      <c r="F744" t="n">
        <v>72362775</v>
      </c>
      <c r="G744" t="n">
        <v>68043525</v>
      </c>
      <c r="H744" t="n">
        <v>76529700</v>
      </c>
      <c r="I744" t="n">
        <v>67517775</v>
      </c>
      <c r="J744" t="n">
        <v>42927450</v>
      </c>
      <c r="K744" t="n">
        <v>64982325</v>
      </c>
      <c r="L744" t="n">
        <v>1.456637974449536</v>
      </c>
      <c r="M744" t="n">
        <v>0.8822427763338939</v>
      </c>
      <c r="N744" t="n">
        <v>1.513770908824074</v>
      </c>
      <c r="O744" t="n">
        <v>51.53812542599584</v>
      </c>
      <c r="P744" t="n">
        <v>48.46187457400416</v>
      </c>
      <c r="Q744" t="n">
        <v>39.7808724927839</v>
      </c>
      <c r="R744" t="n">
        <v>60.2191275072161</v>
      </c>
      <c r="S744" t="inlineStr">
        <is>
          <t>SHORT BUILDUP</t>
        </is>
      </c>
      <c r="T744" t="inlineStr">
        <is>
          <t>SHORT BUILDUP</t>
        </is>
      </c>
      <c r="U744" t="inlineStr">
        <is>
          <t>WRITERS</t>
        </is>
      </c>
      <c r="V744" t="inlineStr">
        <is>
          <t>WRITERS</t>
        </is>
      </c>
      <c r="W744" t="inlineStr">
        <is>
          <t>[24000, 24200, 24100]</t>
        </is>
      </c>
      <c r="X744" t="inlineStr">
        <is>
          <t>[23800, 23900, 23000]</t>
        </is>
      </c>
      <c r="Y744" t="inlineStr">
        <is>
          <t>BEARISH</t>
        </is>
      </c>
      <c r="Z744" t="inlineStr">
        <is>
          <t>[(24000, 27327675, 41029350), (24200, 12423675, 13287000), (24100, 11928300, 14787600)]</t>
        </is>
      </c>
      <c r="AA744" t="inlineStr">
        <is>
          <t>[(23800, 15273750, 21502425), (23900, 14493900, 23852775), (23000, 14433450, 15489975)]</t>
        </is>
      </c>
    </row>
    <row r="745">
      <c r="A745" t="inlineStr">
        <is>
          <t>10:06:43</t>
        </is>
      </c>
      <c r="B745" t="n">
        <v>23952.2</v>
      </c>
      <c r="C745" t="n">
        <v>23950</v>
      </c>
      <c r="D745" t="n">
        <v>205360725</v>
      </c>
      <c r="E745" t="n">
        <v>298272975</v>
      </c>
      <c r="F745" t="n">
        <v>73251675</v>
      </c>
      <c r="G745" t="n">
        <v>68475075</v>
      </c>
      <c r="H745" t="n">
        <v>77079975</v>
      </c>
      <c r="I745" t="n">
        <v>67884750</v>
      </c>
      <c r="J745" t="n">
        <v>43477725</v>
      </c>
      <c r="K745" t="n">
        <v>65349300</v>
      </c>
      <c r="L745" t="n">
        <v>1.452434368840488</v>
      </c>
      <c r="M745" t="n">
        <v>0.8807053972189275</v>
      </c>
      <c r="N745" t="n">
        <v>1.50305242512114</v>
      </c>
      <c r="O745" t="n">
        <v>51.68514412416852</v>
      </c>
      <c r="P745" t="n">
        <v>48.31485587583148</v>
      </c>
      <c r="Q745" t="n">
        <v>39.95122075605761</v>
      </c>
      <c r="R745" t="n">
        <v>60.04877924394239</v>
      </c>
      <c r="S745" t="inlineStr">
        <is>
          <t>SHORT BUILDUP</t>
        </is>
      </c>
      <c r="T745" t="inlineStr">
        <is>
          <t>SHORT BUILDUP</t>
        </is>
      </c>
      <c r="U745" t="inlineStr">
        <is>
          <t>WRITERS</t>
        </is>
      </c>
      <c r="V745" t="inlineStr">
        <is>
          <t>WRITERS</t>
        </is>
      </c>
      <c r="W745" t="inlineStr">
        <is>
          <t>[24000, 24200, 24100]</t>
        </is>
      </c>
      <c r="X745" t="inlineStr">
        <is>
          <t>[23800, 23900, 23000]</t>
        </is>
      </c>
      <c r="Y745" t="inlineStr">
        <is>
          <t>BEARISH</t>
        </is>
      </c>
      <c r="Z745" t="inlineStr">
        <is>
          <t>[(24000, 27541050, 41325675), (24200, 12574950, 13451550), (24100, 11927175, 14795700)]</t>
        </is>
      </c>
      <c r="AA745" t="inlineStr">
        <is>
          <t>[(23800, 15280350, 21517575), (23900, 14621400, 24080325), (23000, 14389500, 15445950)]</t>
        </is>
      </c>
    </row>
    <row r="746">
      <c r="A746" t="inlineStr">
        <is>
          <t>10:07:44</t>
        </is>
      </c>
      <c r="B746" t="n">
        <v>23946.05</v>
      </c>
      <c r="C746" t="n">
        <v>23950</v>
      </c>
      <c r="D746" t="n">
        <v>207738000</v>
      </c>
      <c r="E746" t="n">
        <v>297848925</v>
      </c>
      <c r="F746" t="n">
        <v>75628950</v>
      </c>
      <c r="G746" t="n">
        <v>68051025</v>
      </c>
      <c r="H746" t="n">
        <v>77557650</v>
      </c>
      <c r="I746" t="n">
        <v>67621725</v>
      </c>
      <c r="J746" t="n">
        <v>43955400</v>
      </c>
      <c r="K746" t="n">
        <v>65086275</v>
      </c>
      <c r="L746" t="n">
        <v>1.433771986829564</v>
      </c>
      <c r="M746" t="n">
        <v>0.871889813577384</v>
      </c>
      <c r="N746" t="n">
        <v>1.480734449009678</v>
      </c>
      <c r="O746" t="n">
        <v>52.63708460416979</v>
      </c>
      <c r="P746" t="n">
        <v>47.36291539583021</v>
      </c>
      <c r="Q746" t="n">
        <v>40.31064269693216</v>
      </c>
      <c r="R746" t="n">
        <v>59.68935730306784</v>
      </c>
      <c r="S746" t="inlineStr">
        <is>
          <t>SHORT BUILDUP</t>
        </is>
      </c>
      <c r="T746" t="inlineStr">
        <is>
          <t>LONG UNWINDING</t>
        </is>
      </c>
      <c r="U746" t="inlineStr">
        <is>
          <t>WRITERS</t>
        </is>
      </c>
      <c r="V746" t="inlineStr">
        <is>
          <t>WRITERS</t>
        </is>
      </c>
      <c r="W746" t="inlineStr">
        <is>
          <t>[24000, 24200, 24100]</t>
        </is>
      </c>
      <c r="X746" t="inlineStr">
        <is>
          <t>[23800, 23900, 23000]</t>
        </is>
      </c>
      <c r="Y746" t="inlineStr">
        <is>
          <t>BEARISH</t>
        </is>
      </c>
      <c r="Z746" t="inlineStr">
        <is>
          <t>[(24000, 27695775, 41222025), (24200, 12635475, 13497075), (24100, 12066225, 14922375)]</t>
        </is>
      </c>
      <c r="AA746" t="inlineStr">
        <is>
          <t>[(23800, 15249000, 21515925), (23900, 14569425, 24131400), (23000, 14338050, 15394425)]</t>
        </is>
      </c>
    </row>
    <row r="747">
      <c r="A747" t="inlineStr">
        <is>
          <t>10:08:46</t>
        </is>
      </c>
      <c r="B747" t="n">
        <v>23944.7</v>
      </c>
      <c r="C747" t="n">
        <v>23950</v>
      </c>
      <c r="D747" t="n">
        <v>208714725</v>
      </c>
      <c r="E747" t="n">
        <v>297795450</v>
      </c>
      <c r="F747" t="n">
        <v>76605675</v>
      </c>
      <c r="G747" t="n">
        <v>67997550</v>
      </c>
      <c r="H747" t="n">
        <v>78379725</v>
      </c>
      <c r="I747" t="n">
        <v>67563600</v>
      </c>
      <c r="J747" t="n">
        <v>44777475</v>
      </c>
      <c r="K747" t="n">
        <v>65028150</v>
      </c>
      <c r="L747" t="n">
        <v>1.42680613454561</v>
      </c>
      <c r="M747" t="n">
        <v>0.862003534715132</v>
      </c>
      <c r="N747" t="n">
        <v>1.452251383089377</v>
      </c>
      <c r="O747" t="n">
        <v>52.97646369920173</v>
      </c>
      <c r="P747" t="n">
        <v>47.02353630079827</v>
      </c>
      <c r="Q747" t="n">
        <v>40.77885354233902</v>
      </c>
      <c r="R747" t="n">
        <v>59.22114645766098</v>
      </c>
      <c r="S747" t="inlineStr">
        <is>
          <t>SHORT BUILDUP</t>
        </is>
      </c>
      <c r="T747" t="inlineStr">
        <is>
          <t>LONG UNWINDING</t>
        </is>
      </c>
      <c r="U747" t="inlineStr">
        <is>
          <t>WRITERS</t>
        </is>
      </c>
      <c r="V747" t="inlineStr">
        <is>
          <t>WRITERS</t>
        </is>
      </c>
      <c r="W747" t="inlineStr">
        <is>
          <t>[24000, 24200, 23950]</t>
        </is>
      </c>
      <c r="X747" t="inlineStr">
        <is>
          <t>[23800, 23900, 23000]</t>
        </is>
      </c>
      <c r="Y747" t="inlineStr">
        <is>
          <t>BEARISH</t>
        </is>
      </c>
      <c r="Z747" t="inlineStr">
        <is>
          <t>[(24000, 28259925, 41858775), (24200, 12656325, 13505625), (23950, 12067575, 24442875)]</t>
        </is>
      </c>
      <c r="AA747" t="inlineStr">
        <is>
          <t>[(23800, 15265050, 21543075), (23900, 14423625, 24072675), (23000, 14325375, 15381750)]</t>
        </is>
      </c>
    </row>
    <row r="748">
      <c r="A748" t="inlineStr">
        <is>
          <t>10:09:47</t>
        </is>
      </c>
      <c r="B748" t="n">
        <v>23947</v>
      </c>
      <c r="C748" t="n">
        <v>23950</v>
      </c>
      <c r="D748" t="n">
        <v>209172375</v>
      </c>
      <c r="E748" t="n">
        <v>297017100</v>
      </c>
      <c r="F748" t="n">
        <v>77063325</v>
      </c>
      <c r="G748" t="n">
        <v>67219200</v>
      </c>
      <c r="H748" t="n">
        <v>78690750</v>
      </c>
      <c r="I748" t="n">
        <v>67354275</v>
      </c>
      <c r="J748" t="n">
        <v>45088500</v>
      </c>
      <c r="K748" t="n">
        <v>64818825</v>
      </c>
      <c r="L748" t="n">
        <v>1.419963319726135</v>
      </c>
      <c r="M748" t="n">
        <v>0.8559363711745027</v>
      </c>
      <c r="N748" t="n">
        <v>1.437591070893909</v>
      </c>
      <c r="O748" t="n">
        <v>53.41140585112439</v>
      </c>
      <c r="P748" t="n">
        <v>46.58859414887561</v>
      </c>
      <c r="Q748" t="n">
        <v>41.02410826575936</v>
      </c>
      <c r="R748" t="n">
        <v>58.97589173424064</v>
      </c>
      <c r="S748" t="inlineStr">
        <is>
          <t>LONG BUILDUP</t>
        </is>
      </c>
      <c r="T748" t="inlineStr">
        <is>
          <t>SHORT COVERING</t>
        </is>
      </c>
      <c r="U748" t="inlineStr">
        <is>
          <t>BUYERS</t>
        </is>
      </c>
      <c r="V748" t="inlineStr">
        <is>
          <t>BUYERS</t>
        </is>
      </c>
      <c r="W748" t="inlineStr">
        <is>
          <t>[24000, 24200, 23950]</t>
        </is>
      </c>
      <c r="X748" t="inlineStr">
        <is>
          <t>[23800, 23900, 23000]</t>
        </is>
      </c>
      <c r="Y748" t="inlineStr">
        <is>
          <t>BEARISH</t>
        </is>
      </c>
      <c r="Z748" t="inlineStr">
        <is>
          <t>[(24000, 28537350, 41918625), (24200, 12519450, 13342650), (23950, 12194850, 24524325)]</t>
        </is>
      </c>
      <c r="AA748" t="inlineStr">
        <is>
          <t>[(23800, 15333450, 21642075), (23900, 14503425, 24219300), (23000, 14323725, 15376950)]</t>
        </is>
      </c>
    </row>
    <row r="749">
      <c r="A749" t="inlineStr">
        <is>
          <t>10:10:47</t>
        </is>
      </c>
      <c r="B749" t="n">
        <v>23950.4</v>
      </c>
      <c r="C749" t="n">
        <v>23950</v>
      </c>
      <c r="D749" t="n">
        <v>210369450</v>
      </c>
      <c r="E749" t="n">
        <v>296984025</v>
      </c>
      <c r="F749" t="n">
        <v>78237150</v>
      </c>
      <c r="G749" t="n">
        <v>67186125</v>
      </c>
      <c r="H749" t="n">
        <v>79731600</v>
      </c>
      <c r="I749" t="n">
        <v>67284600</v>
      </c>
      <c r="J749" t="n">
        <v>46129350</v>
      </c>
      <c r="K749" t="n">
        <v>64749150</v>
      </c>
      <c r="L749" t="n">
        <v>1.411726013449196</v>
      </c>
      <c r="M749" t="n">
        <v>0.8438887467453305</v>
      </c>
      <c r="N749" t="n">
        <v>1.403643233646258</v>
      </c>
      <c r="O749" t="n">
        <v>53.79960669982161</v>
      </c>
      <c r="P749" t="n">
        <v>46.20039330017839</v>
      </c>
      <c r="Q749" t="n">
        <v>41.60351195227208</v>
      </c>
      <c r="R749" t="n">
        <v>58.39648804772792</v>
      </c>
      <c r="S749" t="inlineStr">
        <is>
          <t>LONG BUILDUP</t>
        </is>
      </c>
      <c r="T749" t="inlineStr">
        <is>
          <t>SHORT COVERING</t>
        </is>
      </c>
      <c r="U749" t="inlineStr">
        <is>
          <t>BUYERS</t>
        </is>
      </c>
      <c r="V749" t="inlineStr">
        <is>
          <t>BUYERS</t>
        </is>
      </c>
      <c r="W749" t="inlineStr">
        <is>
          <t>[24000, 24200, 23950]</t>
        </is>
      </c>
      <c r="X749" t="inlineStr">
        <is>
          <t>[23800, 23900, 23000]</t>
        </is>
      </c>
      <c r="Y749" t="inlineStr">
        <is>
          <t>BEARISH</t>
        </is>
      </c>
      <c r="Z749" t="inlineStr">
        <is>
          <t>[(24000, 28834125, 42062850), (24200, 12546150, 13351950), (23950, 12489525, 24739725)]</t>
        </is>
      </c>
      <c r="AA749" t="inlineStr">
        <is>
          <t>[(23800, 15552300, 21937575), (23900, 14475450, 24457425), (23000, 14346075, 15399150)]</t>
        </is>
      </c>
      <c r="AD749" t="n">
        <v>23950</v>
      </c>
      <c r="AE749" t="n">
        <v>0.4000000000014552</v>
      </c>
      <c r="AF749" t="n">
        <v>12489525</v>
      </c>
      <c r="AG749" t="n">
        <v>0.5048368565131381</v>
      </c>
      <c r="AH749" t="n">
        <v>1</v>
      </c>
    </row>
    <row r="750">
      <c r="A750" t="inlineStr">
        <is>
          <t>10:12:01</t>
        </is>
      </c>
      <c r="B750" t="n">
        <v>23944.6</v>
      </c>
      <c r="C750" t="n">
        <v>23950</v>
      </c>
      <c r="D750" t="n">
        <v>213027675</v>
      </c>
      <c r="E750" t="n">
        <v>296874150</v>
      </c>
      <c r="F750" t="n">
        <v>80895375</v>
      </c>
      <c r="G750" t="n">
        <v>67076250</v>
      </c>
      <c r="H750" t="n">
        <v>81360750</v>
      </c>
      <c r="I750" t="n">
        <v>67062225</v>
      </c>
      <c r="J750" t="n">
        <v>47758500</v>
      </c>
      <c r="K750" t="n">
        <v>64526775</v>
      </c>
      <c r="L750" t="n">
        <v>1.393594282996329</v>
      </c>
      <c r="M750" t="n">
        <v>0.8242577041140845</v>
      </c>
      <c r="N750" t="n">
        <v>1.351105562360627</v>
      </c>
      <c r="O750" t="n">
        <v>54.6695185647924</v>
      </c>
      <c r="P750" t="n">
        <v>45.3304814352076</v>
      </c>
      <c r="Q750" t="n">
        <v>42.53318166607331</v>
      </c>
      <c r="R750" t="n">
        <v>57.46681833392669</v>
      </c>
      <c r="S750" t="inlineStr">
        <is>
          <t>SHORT BUILDUP</t>
        </is>
      </c>
      <c r="T750" t="inlineStr">
        <is>
          <t>LONG UNWINDING</t>
        </is>
      </c>
      <c r="U750" t="inlineStr">
        <is>
          <t>WRITERS</t>
        </is>
      </c>
      <c r="V750" t="inlineStr">
        <is>
          <t>WRITERS</t>
        </is>
      </c>
      <c r="W750" t="inlineStr">
        <is>
          <t>[24000, 23950, 24200]</t>
        </is>
      </c>
      <c r="X750" t="inlineStr">
        <is>
          <t>[23800, 23900, 23000]</t>
        </is>
      </c>
      <c r="Y750" t="inlineStr">
        <is>
          <t>BEARISH</t>
        </is>
      </c>
      <c r="Z750" t="inlineStr">
        <is>
          <t>[(24000, 29333700, 42456375), (23950, 12943650, 25174125), (24200, 12694650, 13473150)]</t>
        </is>
      </c>
      <c r="AA750" t="inlineStr">
        <is>
          <t>[(23800, 15516600, 21885450), (23900, 14398125, 24700350), (23000, 14364825, 15417525)]</t>
        </is>
      </c>
    </row>
    <row r="751">
      <c r="A751" t="inlineStr">
        <is>
          <t>10:13:02</t>
        </is>
      </c>
      <c r="B751" t="n">
        <v>23937.15</v>
      </c>
      <c r="C751" t="n">
        <v>23950</v>
      </c>
      <c r="D751" t="n">
        <v>213648225</v>
      </c>
      <c r="E751" t="n">
        <v>297141225</v>
      </c>
      <c r="F751" t="n">
        <v>81516300</v>
      </c>
      <c r="G751" t="n">
        <v>67343325</v>
      </c>
      <c r="H751" t="n">
        <v>81703575</v>
      </c>
      <c r="I751" t="n">
        <v>67078500</v>
      </c>
      <c r="J751" t="n">
        <v>48101325</v>
      </c>
      <c r="K751" t="n">
        <v>64543050</v>
      </c>
      <c r="L751" t="n">
        <v>1.3907966003462</v>
      </c>
      <c r="M751" t="n">
        <v>0.820998346767568</v>
      </c>
      <c r="N751" t="n">
        <v>1.341814388688877</v>
      </c>
      <c r="O751" t="n">
        <v>54.76051682919395</v>
      </c>
      <c r="P751" t="n">
        <v>45.23948317080605</v>
      </c>
      <c r="Q751" t="n">
        <v>42.70193251993275</v>
      </c>
      <c r="R751" t="n">
        <v>57.29806748006725</v>
      </c>
      <c r="S751" t="inlineStr">
        <is>
          <t>SHORT BUILDUP</t>
        </is>
      </c>
      <c r="T751" t="inlineStr">
        <is>
          <t>SHORT BUILDUP</t>
        </is>
      </c>
      <c r="U751" t="inlineStr">
        <is>
          <t>WRITERS</t>
        </is>
      </c>
      <c r="V751" t="inlineStr">
        <is>
          <t>WRITERS</t>
        </is>
      </c>
      <c r="W751" t="inlineStr">
        <is>
          <t>[24000, 23950, 24200]</t>
        </is>
      </c>
      <c r="X751" t="inlineStr">
        <is>
          <t>[23800, 23900, 23000]</t>
        </is>
      </c>
      <c r="Y751" t="inlineStr">
        <is>
          <t>BEARISH</t>
        </is>
      </c>
      <c r="Z751" t="inlineStr">
        <is>
          <t>[(24000, 29437350, 42457650), (23950, 13125825, 25493325), (24200, 12693525, 13485150)]</t>
        </is>
      </c>
      <c r="AA751" t="inlineStr">
        <is>
          <t>[(23800, 15318975, 21690825), (23900, 14611650, 24921075), (23000, 14377800, 15429900)]</t>
        </is>
      </c>
    </row>
    <row r="752">
      <c r="A752" t="inlineStr">
        <is>
          <t>10:14:02</t>
        </is>
      </c>
      <c r="B752" t="n">
        <v>23940.15</v>
      </c>
      <c r="C752" t="n">
        <v>23950</v>
      </c>
      <c r="D752" t="n">
        <v>214719600</v>
      </c>
      <c r="E752" t="n">
        <v>296077725</v>
      </c>
      <c r="F752" t="n">
        <v>82581150</v>
      </c>
      <c r="G752" t="n">
        <v>66279825</v>
      </c>
      <c r="H752" t="n">
        <v>81423075</v>
      </c>
      <c r="I752" t="n">
        <v>66800775</v>
      </c>
      <c r="J752" t="n">
        <v>47820825</v>
      </c>
      <c r="K752" t="n">
        <v>64265325</v>
      </c>
      <c r="L752" t="n">
        <v>1.378904045089503</v>
      </c>
      <c r="M752" t="n">
        <v>0.8204157728015062</v>
      </c>
      <c r="N752" t="n">
        <v>1.343877379781717</v>
      </c>
      <c r="O752" t="n">
        <v>55.47535208606554</v>
      </c>
      <c r="P752" t="n">
        <v>44.52464791393446</v>
      </c>
      <c r="Q752" t="n">
        <v>42.66434791452824</v>
      </c>
      <c r="R752" t="n">
        <v>57.33565208547176</v>
      </c>
      <c r="S752" t="inlineStr">
        <is>
          <t>SHORT COVERING</t>
        </is>
      </c>
      <c r="T752" t="inlineStr">
        <is>
          <t>SHORT COVERING</t>
        </is>
      </c>
      <c r="U752" t="inlineStr">
        <is>
          <t>BUYERS</t>
        </is>
      </c>
      <c r="V752" t="inlineStr">
        <is>
          <t>BUYERS</t>
        </is>
      </c>
      <c r="W752" t="inlineStr">
        <is>
          <t>[24000, 23950, 24200]</t>
        </is>
      </c>
      <c r="X752" t="inlineStr">
        <is>
          <t>[23800, 23900, 23000]</t>
        </is>
      </c>
      <c r="Y752" t="inlineStr">
        <is>
          <t>BEARISH</t>
        </is>
      </c>
      <c r="Z752" t="inlineStr">
        <is>
          <t>[(24000, 29215650, 41946150), (23950, 12904875, 25258800), (24200, 12702675, 13477425)]</t>
        </is>
      </c>
      <c r="AA752" t="inlineStr">
        <is>
          <t>[(23800, 15344250, 21789675), (23900, 14655600, 24955200), (23000, 14390925, 15443025)]</t>
        </is>
      </c>
    </row>
    <row r="753">
      <c r="A753" t="inlineStr">
        <is>
          <t>10:15:08</t>
        </is>
      </c>
      <c r="B753" t="n">
        <v>23946.25</v>
      </c>
      <c r="C753" t="n">
        <v>23950</v>
      </c>
      <c r="D753" t="n">
        <v>215329950</v>
      </c>
      <c r="E753" t="n">
        <v>295657050</v>
      </c>
      <c r="F753" t="n">
        <v>83190300</v>
      </c>
      <c r="G753" t="n">
        <v>65859150</v>
      </c>
      <c r="H753" t="n">
        <v>81871575</v>
      </c>
      <c r="I753" t="n">
        <v>66808575</v>
      </c>
      <c r="J753" t="n">
        <v>48269325</v>
      </c>
      <c r="K753" t="n">
        <v>64273125</v>
      </c>
      <c r="L753" t="n">
        <v>1.373041929373968</v>
      </c>
      <c r="M753" t="n">
        <v>0.816016731081575</v>
      </c>
      <c r="N753" t="n">
        <v>1.331552181431996</v>
      </c>
      <c r="O753" t="n">
        <v>55.81389263764476</v>
      </c>
      <c r="P753" t="n">
        <v>44.18610736235524</v>
      </c>
      <c r="Q753" t="n">
        <v>42.8898828841917</v>
      </c>
      <c r="R753" t="n">
        <v>57.1101171158083</v>
      </c>
      <c r="S753" t="inlineStr">
        <is>
          <t>LONG BUILDUP</t>
        </is>
      </c>
      <c r="T753" t="inlineStr">
        <is>
          <t>LONG BUILDUP</t>
        </is>
      </c>
      <c r="U753" t="inlineStr">
        <is>
          <t>BUYERS</t>
        </is>
      </c>
      <c r="V753" t="inlineStr">
        <is>
          <t>BUYERS</t>
        </is>
      </c>
      <c r="W753" t="inlineStr">
        <is>
          <t>[24000, 23950, 24200]</t>
        </is>
      </c>
      <c r="X753" t="inlineStr">
        <is>
          <t>[23800, 23900, 23000]</t>
        </is>
      </c>
      <c r="Y753" t="inlineStr">
        <is>
          <t>BEARISH</t>
        </is>
      </c>
      <c r="Z753" t="inlineStr">
        <is>
          <t>[(24000, 29400825, 42041325), (23950, 12967950, 25247325), (24200, 12672000, 13437825)]</t>
        </is>
      </c>
      <c r="AA753" t="inlineStr">
        <is>
          <t>[(23800, 15432225, 21879300), (23900, 14739375, 25216050), (23000, 14385000, 15437325)]</t>
        </is>
      </c>
    </row>
    <row r="754">
      <c r="A754" t="inlineStr">
        <is>
          <t>10:16:09</t>
        </is>
      </c>
      <c r="B754" t="n">
        <v>23942</v>
      </c>
      <c r="C754" t="n">
        <v>23950</v>
      </c>
      <c r="D754" t="n">
        <v>216257625</v>
      </c>
      <c r="E754" t="n">
        <v>295558050</v>
      </c>
      <c r="F754" t="n">
        <v>84115950</v>
      </c>
      <c r="G754" t="n">
        <v>65760150</v>
      </c>
      <c r="H754" t="n">
        <v>82488375</v>
      </c>
      <c r="I754" t="n">
        <v>66769125</v>
      </c>
      <c r="J754" t="n">
        <v>48886125</v>
      </c>
      <c r="K754" t="n">
        <v>64233675</v>
      </c>
      <c r="L754" t="n">
        <v>1.366694237948835</v>
      </c>
      <c r="M754" t="n">
        <v>0.8094367842741477</v>
      </c>
      <c r="N754" t="n">
        <v>1.31394490768086</v>
      </c>
      <c r="O754" t="n">
        <v>56.12365814162498</v>
      </c>
      <c r="P754" t="n">
        <v>43.87634185837502</v>
      </c>
      <c r="Q754" t="n">
        <v>43.21624065813412</v>
      </c>
      <c r="R754" t="n">
        <v>56.78375934186588</v>
      </c>
      <c r="S754" t="inlineStr">
        <is>
          <t>SHORT BUILDUP</t>
        </is>
      </c>
      <c r="T754" t="inlineStr">
        <is>
          <t>LONG UNWINDING</t>
        </is>
      </c>
      <c r="U754" t="inlineStr">
        <is>
          <t>WRITERS</t>
        </is>
      </c>
      <c r="V754" t="inlineStr">
        <is>
          <t>WRITERS</t>
        </is>
      </c>
      <c r="W754" t="inlineStr">
        <is>
          <t>[24000, 23950, 24200]</t>
        </is>
      </c>
      <c r="X754" t="inlineStr">
        <is>
          <t>[23800, 23900, 23000]</t>
        </is>
      </c>
      <c r="Y754" t="inlineStr">
        <is>
          <t>BEARISH</t>
        </is>
      </c>
      <c r="Z754" t="inlineStr">
        <is>
          <t>[(24000, 29530800, 42182025), (23950, 13189875, 25485750), (24200, 12759825, 13531950)]</t>
        </is>
      </c>
      <c r="AA754" t="inlineStr">
        <is>
          <t>[(23800, 15470850, 21908850), (23900, 14689350, 25315125), (23000, 14406900, 15458700)]</t>
        </is>
      </c>
    </row>
    <row r="755">
      <c r="A755" t="inlineStr">
        <is>
          <t>10:17:10</t>
        </is>
      </c>
      <c r="B755" t="n">
        <v>23940.95</v>
      </c>
      <c r="C755" t="n">
        <v>23950</v>
      </c>
      <c r="D755" t="n">
        <v>217375875</v>
      </c>
      <c r="E755" t="n">
        <v>296013900</v>
      </c>
      <c r="F755" t="n">
        <v>85231800</v>
      </c>
      <c r="G755" t="n">
        <v>66216000</v>
      </c>
      <c r="H755" t="n">
        <v>83223750</v>
      </c>
      <c r="I755" t="n">
        <v>67279650</v>
      </c>
      <c r="J755" t="n">
        <v>49621500</v>
      </c>
      <c r="K755" t="n">
        <v>64744200</v>
      </c>
      <c r="L755" t="n">
        <v>1.361760590957943</v>
      </c>
      <c r="M755" t="n">
        <v>0.8084188708151219</v>
      </c>
      <c r="N755" t="n">
        <v>1.304761041080983</v>
      </c>
      <c r="O755" t="n">
        <v>56.27800469864864</v>
      </c>
      <c r="P755" t="n">
        <v>43.72199530135136</v>
      </c>
      <c r="Q755" t="n">
        <v>43.38844601134781</v>
      </c>
      <c r="R755" t="n">
        <v>56.61155398865219</v>
      </c>
      <c r="S755" t="inlineStr">
        <is>
          <t>SHORT BUILDUP</t>
        </is>
      </c>
      <c r="T755" t="inlineStr">
        <is>
          <t>SHORT BUILDUP</t>
        </is>
      </c>
      <c r="U755" t="inlineStr">
        <is>
          <t>WRITERS</t>
        </is>
      </c>
      <c r="V755" t="inlineStr">
        <is>
          <t>WRITERS</t>
        </is>
      </c>
      <c r="W755" t="inlineStr">
        <is>
          <t>[24000, 23950, 24200]</t>
        </is>
      </c>
      <c r="X755" t="inlineStr">
        <is>
          <t>[23800, 23900, 23000]</t>
        </is>
      </c>
      <c r="Y755" t="inlineStr">
        <is>
          <t>BEARISH</t>
        </is>
      </c>
      <c r="Z755" t="inlineStr">
        <is>
          <t>[(24000, 29748525, 42448050), (23950, 13412775, 25845375), (24200, 12831375, 13615125)]</t>
        </is>
      </c>
      <c r="AA755" t="inlineStr">
        <is>
          <t>[(23800, 15536400, 22037175), (23900, 14919150, 25626450), (23000, 14403750, 15454950)]</t>
        </is>
      </c>
    </row>
    <row r="756">
      <c r="A756" t="inlineStr">
        <is>
          <t>10:18:10</t>
        </is>
      </c>
      <c r="B756" t="n">
        <v>23939.95</v>
      </c>
      <c r="C756" t="n">
        <v>23950</v>
      </c>
      <c r="D756" t="n">
        <v>218880300</v>
      </c>
      <c r="E756" t="n">
        <v>296769600</v>
      </c>
      <c r="F756" t="n">
        <v>86736075</v>
      </c>
      <c r="G756" t="n">
        <v>66971700</v>
      </c>
      <c r="H756" t="n">
        <v>84060150</v>
      </c>
      <c r="I756" t="n">
        <v>67907100</v>
      </c>
      <c r="J756" t="n">
        <v>50457900</v>
      </c>
      <c r="K756" t="n">
        <v>65371650</v>
      </c>
      <c r="L756" t="n">
        <v>1.355853404806189</v>
      </c>
      <c r="M756" t="n">
        <v>0.8078393864393533</v>
      </c>
      <c r="N756" t="n">
        <v>1.295568186547597</v>
      </c>
      <c r="O756" t="n">
        <v>56.42920470353565</v>
      </c>
      <c r="P756" t="n">
        <v>43.57079529646435</v>
      </c>
      <c r="Q756" t="n">
        <v>43.56219980134603</v>
      </c>
      <c r="R756" t="n">
        <v>56.43780019865397</v>
      </c>
      <c r="S756" t="inlineStr">
        <is>
          <t>SHORT BUILDUP</t>
        </is>
      </c>
      <c r="T756" t="inlineStr">
        <is>
          <t>SHORT BUILDUP</t>
        </is>
      </c>
      <c r="U756" t="inlineStr">
        <is>
          <t>WRITERS</t>
        </is>
      </c>
      <c r="V756" t="inlineStr">
        <is>
          <t>WRITERS</t>
        </is>
      </c>
      <c r="W756" t="inlineStr">
        <is>
          <t>[24000, 23950, 24200]</t>
        </is>
      </c>
      <c r="X756" t="inlineStr">
        <is>
          <t>[23800, 23900, 23000]</t>
        </is>
      </c>
      <c r="Y756" t="inlineStr">
        <is>
          <t>BEARISH</t>
        </is>
      </c>
      <c r="Z756" t="inlineStr">
        <is>
          <t>[(24000, 29988150, 42741375), (23950, 13607700, 26154750), (24200, 12911025, 13693725)]</t>
        </is>
      </c>
      <c r="AA756" t="inlineStr">
        <is>
          <t>[(23800, 15603975, 22171425), (23900, 15138075, 26005800), (23000, 14455275, 15506625)]</t>
        </is>
      </c>
    </row>
    <row r="757">
      <c r="A757" t="inlineStr">
        <is>
          <t>10:19:11</t>
        </is>
      </c>
      <c r="B757" t="n">
        <v>23937.15</v>
      </c>
      <c r="C757" t="n">
        <v>23950</v>
      </c>
      <c r="D757" t="n">
        <v>218888850</v>
      </c>
      <c r="E757" t="n">
        <v>296767200</v>
      </c>
      <c r="F757" t="n">
        <v>86744550</v>
      </c>
      <c r="G757" t="n">
        <v>66969300</v>
      </c>
      <c r="H757" t="n">
        <v>84060150</v>
      </c>
      <c r="I757" t="n">
        <v>67907100</v>
      </c>
      <c r="J757" t="n">
        <v>50457900</v>
      </c>
      <c r="K757" t="n">
        <v>65371650</v>
      </c>
      <c r="L757" t="n">
        <v>1.355789479454984</v>
      </c>
      <c r="M757" t="n">
        <v>0.8078393864393533</v>
      </c>
      <c r="N757" t="n">
        <v>1.295568186547597</v>
      </c>
      <c r="O757" t="n">
        <v>56.43248802889265</v>
      </c>
      <c r="P757" t="n">
        <v>43.56751197110735</v>
      </c>
      <c r="Q757" t="n">
        <v>43.56219980134603</v>
      </c>
      <c r="R757" t="n">
        <v>56.43780019865397</v>
      </c>
      <c r="S757" t="inlineStr">
        <is>
          <t>SIDEWAYS</t>
        </is>
      </c>
      <c r="T757" t="inlineStr">
        <is>
          <t>SIDEWAYS</t>
        </is>
      </c>
      <c r="U757" t="inlineStr">
        <is>
          <t>WRITERS</t>
        </is>
      </c>
      <c r="V757" t="inlineStr">
        <is>
          <t>WRITERS</t>
        </is>
      </c>
      <c r="W757" t="inlineStr">
        <is>
          <t>[24000, 23950, 24200]</t>
        </is>
      </c>
      <c r="X757" t="inlineStr">
        <is>
          <t>[23800, 23900, 23000]</t>
        </is>
      </c>
      <c r="Y757" t="inlineStr">
        <is>
          <t>BEARISH</t>
        </is>
      </c>
      <c r="Z757" t="inlineStr">
        <is>
          <t>[(24000, 29988150, 42741375), (23950, 13607700, 26154750), (24200, 12911025, 13693725)]</t>
        </is>
      </c>
      <c r="AA757" t="inlineStr">
        <is>
          <t>[(23800, 15603975, 22171425), (23900, 15138075, 26005800), (23000, 14455275, 15506625)]</t>
        </is>
      </c>
    </row>
    <row r="758">
      <c r="A758" t="inlineStr">
        <is>
          <t>10:20:11</t>
        </is>
      </c>
      <c r="B758" t="n">
        <v>23942</v>
      </c>
      <c r="C758" t="n">
        <v>23950</v>
      </c>
      <c r="D758" t="n">
        <v>219642300</v>
      </c>
      <c r="E758" t="n">
        <v>296988000</v>
      </c>
      <c r="F758" t="n">
        <v>87497925</v>
      </c>
      <c r="G758" t="n">
        <v>67190100</v>
      </c>
      <c r="H758" t="n">
        <v>84510750</v>
      </c>
      <c r="I758" t="n">
        <v>67977075</v>
      </c>
      <c r="J758" t="n">
        <v>50908500</v>
      </c>
      <c r="K758" t="n">
        <v>65441625</v>
      </c>
      <c r="L758" t="n">
        <v>1.352143917633352</v>
      </c>
      <c r="M758" t="n">
        <v>0.8043600962007792</v>
      </c>
      <c r="N758" t="n">
        <v>1.285475411768172</v>
      </c>
      <c r="O758" t="n">
        <v>56.56412317630922</v>
      </c>
      <c r="P758" t="n">
        <v>43.43587682369078</v>
      </c>
      <c r="Q758" t="n">
        <v>43.75457267450293</v>
      </c>
      <c r="R758" t="n">
        <v>56.24542732549707</v>
      </c>
      <c r="S758" t="inlineStr">
        <is>
          <t>LONG BUILDUP</t>
        </is>
      </c>
      <c r="T758" t="inlineStr">
        <is>
          <t>LONG BUILDUP</t>
        </is>
      </c>
      <c r="U758" t="inlineStr">
        <is>
          <t>BUYERS</t>
        </is>
      </c>
      <c r="V758" t="inlineStr">
        <is>
          <t>BUYERS</t>
        </is>
      </c>
      <c r="W758" t="inlineStr">
        <is>
          <t>[24000, 23950, 24200]</t>
        </is>
      </c>
      <c r="X758" t="inlineStr">
        <is>
          <t>[23800, 23900, 23000]</t>
        </is>
      </c>
      <c r="Y758" t="inlineStr">
        <is>
          <t>BEARISH</t>
        </is>
      </c>
      <c r="Z758" t="inlineStr">
        <is>
          <t>[(24000, 30088350, 42721125), (23950, 13729725, 26293650), (24200, 12875775, 13673625)]</t>
        </is>
      </c>
      <c r="AA758" t="inlineStr">
        <is>
          <t>[(23800, 15619275, 22216350), (23900, 15266925, 26200425), (23000, 14439900, 15491025)]</t>
        </is>
      </c>
    </row>
    <row r="759">
      <c r="A759" t="inlineStr">
        <is>
          <t>10:21:12</t>
        </is>
      </c>
      <c r="B759" t="n">
        <v>23940.85</v>
      </c>
      <c r="C759" t="n">
        <v>23950</v>
      </c>
      <c r="D759" t="n">
        <v>220467450</v>
      </c>
      <c r="E759" t="n">
        <v>297003825</v>
      </c>
      <c r="F759" t="n">
        <v>88323075</v>
      </c>
      <c r="G759" t="n">
        <v>67205925</v>
      </c>
      <c r="H759" t="n">
        <v>84921675</v>
      </c>
      <c r="I759" t="n">
        <v>68166600</v>
      </c>
      <c r="J759" t="n">
        <v>51319425</v>
      </c>
      <c r="K759" t="n">
        <v>65631150</v>
      </c>
      <c r="L759" t="n">
        <v>1.347154988185331</v>
      </c>
      <c r="M759" t="n">
        <v>0.8026996641316837</v>
      </c>
      <c r="N759" t="n">
        <v>1.278875396596903</v>
      </c>
      <c r="O759" t="n">
        <v>56.78881430472774</v>
      </c>
      <c r="P759" t="n">
        <v>43.21118569527226</v>
      </c>
      <c r="Q759" t="n">
        <v>43.881293443833</v>
      </c>
      <c r="R759" t="n">
        <v>56.118706556167</v>
      </c>
      <c r="S759" t="inlineStr">
        <is>
          <t>SHORT BUILDUP</t>
        </is>
      </c>
      <c r="T759" t="inlineStr">
        <is>
          <t>SHORT BUILDUP</t>
        </is>
      </c>
      <c r="U759" t="inlineStr">
        <is>
          <t>WRITERS</t>
        </is>
      </c>
      <c r="V759" t="inlineStr">
        <is>
          <t>WRITERS</t>
        </is>
      </c>
      <c r="W759" t="inlineStr">
        <is>
          <t>[24000, 23950, 24200]</t>
        </is>
      </c>
      <c r="X759" t="inlineStr">
        <is>
          <t>[23800, 23900, 23000]</t>
        </is>
      </c>
      <c r="Y759" t="inlineStr">
        <is>
          <t>BEARISH</t>
        </is>
      </c>
      <c r="Z759" t="inlineStr">
        <is>
          <t>[(24000, 30109275, 42718350), (23950, 13815150, 26377050), (24200, 12849600, 13647000)]</t>
        </is>
      </c>
      <c r="AA759" t="inlineStr">
        <is>
          <t>[(23800, 15648525, 22269150), (23900, 15387000, 26434725), (23000, 14371875, 15422175)]</t>
        </is>
      </c>
    </row>
    <row r="760">
      <c r="A760" t="inlineStr">
        <is>
          <t>10:22:12</t>
        </is>
      </c>
      <c r="B760" t="n">
        <v>23950.05</v>
      </c>
      <c r="C760" t="n">
        <v>23950</v>
      </c>
      <c r="D760" t="n">
        <v>220304100</v>
      </c>
      <c r="E760" t="n">
        <v>296876100</v>
      </c>
      <c r="F760" t="n">
        <v>88158375</v>
      </c>
      <c r="G760" t="n">
        <v>67078200</v>
      </c>
      <c r="H760" t="n">
        <v>84669750</v>
      </c>
      <c r="I760" t="n">
        <v>67900875</v>
      </c>
      <c r="J760" t="n">
        <v>51067500</v>
      </c>
      <c r="K760" t="n">
        <v>65365425</v>
      </c>
      <c r="L760" t="n">
        <v>1.347574103250915</v>
      </c>
      <c r="M760" t="n">
        <v>0.8019496337239688</v>
      </c>
      <c r="N760" t="n">
        <v>1.279980907622265</v>
      </c>
      <c r="O760" t="n">
        <v>56.78969340827057</v>
      </c>
      <c r="P760" t="n">
        <v>43.21030659172943</v>
      </c>
      <c r="Q760" t="n">
        <v>43.86001640000026</v>
      </c>
      <c r="R760" t="n">
        <v>56.13998359999974</v>
      </c>
      <c r="S760" t="inlineStr">
        <is>
          <t>SHORT COVERING</t>
        </is>
      </c>
      <c r="T760" t="inlineStr">
        <is>
          <t>SHORT COVERING</t>
        </is>
      </c>
      <c r="U760" t="inlineStr">
        <is>
          <t>BUYERS</t>
        </is>
      </c>
      <c r="V760" t="inlineStr">
        <is>
          <t>BUYERS</t>
        </is>
      </c>
      <c r="W760" t="inlineStr">
        <is>
          <t>[24000, 23950, 24200]</t>
        </is>
      </c>
      <c r="X760" t="inlineStr">
        <is>
          <t>[23800, 23900, 23000]</t>
        </is>
      </c>
      <c r="Y760" t="inlineStr">
        <is>
          <t>BEARISH</t>
        </is>
      </c>
      <c r="Z760" t="inlineStr">
        <is>
          <t>[(24000, 29981325, 42458175), (23950, 13734150, 26252250), (24200, 12796725, 13593150)]</t>
        </is>
      </c>
      <c r="AA760" t="inlineStr">
        <is>
          <t>[(23800, 15624300, 22276050), (23900, 15392925, 26420625), (23000, 14309100, 15359175)]</t>
        </is>
      </c>
      <c r="AD760" t="n">
        <v>23950</v>
      </c>
      <c r="AE760" t="n">
        <v>0.0499999999992724</v>
      </c>
      <c r="AF760" t="n">
        <v>13734150</v>
      </c>
      <c r="AG760" t="n">
        <v>0.5231608719252436</v>
      </c>
      <c r="AH760" t="n">
        <v>1</v>
      </c>
    </row>
    <row r="761">
      <c r="A761" t="inlineStr">
        <is>
          <t>10:23:13</t>
        </is>
      </c>
      <c r="B761" t="n">
        <v>23952.4</v>
      </c>
      <c r="C761" t="n">
        <v>23950</v>
      </c>
      <c r="D761" t="n">
        <v>220490775</v>
      </c>
      <c r="E761" t="n">
        <v>294883650</v>
      </c>
      <c r="F761" t="n">
        <v>88344975</v>
      </c>
      <c r="G761" t="n">
        <v>65085750</v>
      </c>
      <c r="H761" t="n">
        <v>84797100</v>
      </c>
      <c r="I761" t="n">
        <v>66414900</v>
      </c>
      <c r="J761" t="n">
        <v>51194850</v>
      </c>
      <c r="K761" t="n">
        <v>63879450</v>
      </c>
      <c r="L761" t="n">
        <v>1.337396768640321</v>
      </c>
      <c r="M761" t="n">
        <v>0.7832213601644396</v>
      </c>
      <c r="N761" t="n">
        <v>1.247771016029933</v>
      </c>
      <c r="O761" t="n">
        <v>57.57971553611573</v>
      </c>
      <c r="P761" t="n">
        <v>42.42028446388427</v>
      </c>
      <c r="Q761" t="n">
        <v>44.48851741874598</v>
      </c>
      <c r="R761" t="n">
        <v>55.51148258125402</v>
      </c>
      <c r="S761" t="inlineStr">
        <is>
          <t>LONG BUILDUP</t>
        </is>
      </c>
      <c r="T761" t="inlineStr">
        <is>
          <t>SHORT COVERING</t>
        </is>
      </c>
      <c r="U761" t="inlineStr">
        <is>
          <t>BUYERS</t>
        </is>
      </c>
      <c r="V761" t="inlineStr">
        <is>
          <t>BUYERS</t>
        </is>
      </c>
      <c r="W761" t="inlineStr">
        <is>
          <t>[24000, 23950, 24200]</t>
        </is>
      </c>
      <c r="X761" t="inlineStr">
        <is>
          <t>[23800, 23900, 23000]</t>
        </is>
      </c>
      <c r="Y761" t="inlineStr">
        <is>
          <t>BEARISH</t>
        </is>
      </c>
      <c r="Z761" t="inlineStr">
        <is>
          <t>[(24000, 30047250, 42107325), (23950, 13813950, 26082525), (24200, 12803025, 13590825)]</t>
        </is>
      </c>
      <c r="AA761" t="inlineStr">
        <is>
          <t>[(23800, 15492150, 22094775), (23900, 14917425, 25922025), (23000, 14321325, 15371100)]</t>
        </is>
      </c>
      <c r="AD761" t="n">
        <v>23950</v>
      </c>
      <c r="AE761" t="n">
        <v>2.400000000001455</v>
      </c>
      <c r="AF761" t="n">
        <v>13813950</v>
      </c>
      <c r="AG761" t="n">
        <v>0.5296247199992896</v>
      </c>
      <c r="AH761" t="n">
        <v>1</v>
      </c>
    </row>
    <row r="762">
      <c r="A762" t="inlineStr">
        <is>
          <t>10:24:14</t>
        </is>
      </c>
      <c r="B762" t="n">
        <v>23949.9</v>
      </c>
      <c r="C762" t="n">
        <v>23950</v>
      </c>
      <c r="D762" t="n">
        <v>221809200</v>
      </c>
      <c r="E762" t="n">
        <v>294757275</v>
      </c>
      <c r="F762" t="n">
        <v>89663400</v>
      </c>
      <c r="G762" t="n">
        <v>64959375</v>
      </c>
      <c r="H762" t="n">
        <v>85730625</v>
      </c>
      <c r="I762" t="n">
        <v>66536625</v>
      </c>
      <c r="J762" t="n">
        <v>52128375</v>
      </c>
      <c r="K762" t="n">
        <v>64001175</v>
      </c>
      <c r="L762" t="n">
        <v>1.328877589387636</v>
      </c>
      <c r="M762" t="n">
        <v>0.776112678520657</v>
      </c>
      <c r="N762" t="n">
        <v>1.227760792466675</v>
      </c>
      <c r="O762" t="n">
        <v>57.98848196845516</v>
      </c>
      <c r="P762" t="n">
        <v>42.01151803154484</v>
      </c>
      <c r="Q762" t="n">
        <v>44.88812279045256</v>
      </c>
      <c r="R762" t="n">
        <v>55.11187720954744</v>
      </c>
      <c r="S762" t="inlineStr">
        <is>
          <t>SHORT BUILDUP</t>
        </is>
      </c>
      <c r="T762" t="inlineStr">
        <is>
          <t>SHORT BUILDUP</t>
        </is>
      </c>
      <c r="U762" t="inlineStr">
        <is>
          <t>WRITERS</t>
        </is>
      </c>
      <c r="V762" t="inlineStr">
        <is>
          <t>WRITERS</t>
        </is>
      </c>
      <c r="W762" t="inlineStr">
        <is>
          <t>[24000, 23950, 24200]</t>
        </is>
      </c>
      <c r="X762" t="inlineStr">
        <is>
          <t>[23800, 23900, 23000]</t>
        </is>
      </c>
      <c r="Y762" t="inlineStr">
        <is>
          <t>BEARISH</t>
        </is>
      </c>
      <c r="Z762" t="inlineStr">
        <is>
          <t>[(24000, 30391275, 42557700), (23950, 14061150, 26344950), (24200, 12813075, 13601700)]</t>
        </is>
      </c>
      <c r="AA762" t="inlineStr">
        <is>
          <t>[(23800, 15494175, 22146225), (23900, 14931450, 25982100), (23000, 14327475, 15377250)]</t>
        </is>
      </c>
    </row>
    <row r="763">
      <c r="A763" t="inlineStr">
        <is>
          <t>10:25:14</t>
        </is>
      </c>
      <c r="B763" t="n">
        <v>23949.95</v>
      </c>
      <c r="C763" t="n">
        <v>23950</v>
      </c>
      <c r="D763" t="n">
        <v>222321750</v>
      </c>
      <c r="E763" t="n">
        <v>295020975</v>
      </c>
      <c r="F763" t="n">
        <v>90175875</v>
      </c>
      <c r="G763" t="n">
        <v>65223075</v>
      </c>
      <c r="H763" t="n">
        <v>85859325</v>
      </c>
      <c r="I763" t="n">
        <v>66801600</v>
      </c>
      <c r="J763" t="n">
        <v>52257075</v>
      </c>
      <c r="K763" t="n">
        <v>64266150</v>
      </c>
      <c r="L763" t="n">
        <v>1.327000057349315</v>
      </c>
      <c r="M763" t="n">
        <v>0.7780354667358496</v>
      </c>
      <c r="N763" t="n">
        <v>1.229807638487229</v>
      </c>
      <c r="O763" t="n">
        <v>58.02862567604221</v>
      </c>
      <c r="P763" t="n">
        <v>41.97137432395779</v>
      </c>
      <c r="Q763" t="n">
        <v>44.84691785693367</v>
      </c>
      <c r="R763" t="n">
        <v>55.15308214306633</v>
      </c>
      <c r="S763" t="inlineStr">
        <is>
          <t>LONG BUILDUP</t>
        </is>
      </c>
      <c r="T763" t="inlineStr">
        <is>
          <t>LONG BUILDUP</t>
        </is>
      </c>
      <c r="U763" t="inlineStr">
        <is>
          <t>BUYERS</t>
        </is>
      </c>
      <c r="V763" t="inlineStr">
        <is>
          <t>BUYERS</t>
        </is>
      </c>
      <c r="W763" t="inlineStr">
        <is>
          <t>[24000, 23950, 24200]</t>
        </is>
      </c>
      <c r="X763" t="inlineStr">
        <is>
          <t>[23800, 23900, 23000]</t>
        </is>
      </c>
      <c r="Y763" t="inlineStr">
        <is>
          <t>BEARISH</t>
        </is>
      </c>
      <c r="Z763" t="inlineStr">
        <is>
          <t>[(24000, 30485850, 42734100), (23950, 14032800, 26337150), (24200, 12784350, 13579200)]</t>
        </is>
      </c>
      <c r="AA763" t="inlineStr">
        <is>
          <t>[(23800, 15528375, 22175850), (23900, 15004275, 26097675), (23000, 14331075, 15380250)]</t>
        </is>
      </c>
    </row>
    <row r="764">
      <c r="A764" t="inlineStr">
        <is>
          <t>10:26:15</t>
        </is>
      </c>
      <c r="B764" t="n">
        <v>23947.05</v>
      </c>
      <c r="C764" t="n">
        <v>23950</v>
      </c>
      <c r="D764" t="n">
        <v>222517500</v>
      </c>
      <c r="E764" t="n">
        <v>295376250</v>
      </c>
      <c r="F764" t="n">
        <v>90371700</v>
      </c>
      <c r="G764" t="n">
        <v>65578350</v>
      </c>
      <c r="H764" t="n">
        <v>85933875</v>
      </c>
      <c r="I764" t="n">
        <v>67136775</v>
      </c>
      <c r="J764" t="n">
        <v>52331625</v>
      </c>
      <c r="K764" t="n">
        <v>64601325</v>
      </c>
      <c r="L764" t="n">
        <v>1.327429303313223</v>
      </c>
      <c r="M764" t="n">
        <v>0.781260882277216</v>
      </c>
      <c r="N764" t="n">
        <v>1.234460519809962</v>
      </c>
      <c r="O764" t="n">
        <v>57.94913178931331</v>
      </c>
      <c r="P764" t="n">
        <v>42.05086821068669</v>
      </c>
      <c r="Q764" t="n">
        <v>44.75353183170355</v>
      </c>
      <c r="R764" t="n">
        <v>55.24646816829645</v>
      </c>
      <c r="S764" t="inlineStr">
        <is>
          <t>SHORT BUILDUP</t>
        </is>
      </c>
      <c r="T764" t="inlineStr">
        <is>
          <t>SHORT BUILDUP</t>
        </is>
      </c>
      <c r="U764" t="inlineStr">
        <is>
          <t>WRITERS</t>
        </is>
      </c>
      <c r="V764" t="inlineStr">
        <is>
          <t>WRITERS</t>
        </is>
      </c>
      <c r="W764" t="inlineStr">
        <is>
          <t>[24000, 23950, 24200]</t>
        </is>
      </c>
      <c r="X764" t="inlineStr">
        <is>
          <t>[23800, 23900, 23000]</t>
        </is>
      </c>
      <c r="Y764" t="inlineStr">
        <is>
          <t>BEARISH</t>
        </is>
      </c>
      <c r="Z764" t="inlineStr">
        <is>
          <t>[(24000, 30374550, 42711000), (23950, 13981725, 26306400), (24200, 12753750, 13550250)]</t>
        </is>
      </c>
      <c r="AA764" t="inlineStr">
        <is>
          <t>[(23800, 15523050, 22187700), (23900, 15159225, 26211750), (23000, 14371725, 15420900)]</t>
        </is>
      </c>
    </row>
    <row r="765">
      <c r="A765" t="inlineStr">
        <is>
          <t>10:27:15</t>
        </is>
      </c>
      <c r="B765" t="n">
        <v>23953.5</v>
      </c>
      <c r="C765" t="n">
        <v>23950</v>
      </c>
      <c r="D765" t="n">
        <v>222400275</v>
      </c>
      <c r="E765" t="n">
        <v>295490475</v>
      </c>
      <c r="F765" t="n">
        <v>90254475</v>
      </c>
      <c r="G765" t="n">
        <v>65692575</v>
      </c>
      <c r="H765" t="n">
        <v>85858950</v>
      </c>
      <c r="I765" t="n">
        <v>67277700</v>
      </c>
      <c r="J765" t="n">
        <v>52256700</v>
      </c>
      <c r="K765" t="n">
        <v>64742250</v>
      </c>
      <c r="L765" t="n">
        <v>1.328642579241415</v>
      </c>
      <c r="M765" t="n">
        <v>0.7835840060937154</v>
      </c>
      <c r="N765" t="n">
        <v>1.238927257174678</v>
      </c>
      <c r="O765" t="n">
        <v>57.87507682896214</v>
      </c>
      <c r="P765" t="n">
        <v>42.12492317103786</v>
      </c>
      <c r="Q765" t="n">
        <v>44.66424698683193</v>
      </c>
      <c r="R765" t="n">
        <v>55.33575301316807</v>
      </c>
      <c r="S765" t="inlineStr">
        <is>
          <t>SHORT COVERING</t>
        </is>
      </c>
      <c r="T765" t="inlineStr">
        <is>
          <t>LONG BUILDUP</t>
        </is>
      </c>
      <c r="U765" t="inlineStr">
        <is>
          <t>BUYERS</t>
        </is>
      </c>
      <c r="V765" t="inlineStr">
        <is>
          <t>BUYERS</t>
        </is>
      </c>
      <c r="W765" t="inlineStr">
        <is>
          <t>[24000, 23950, 24200]</t>
        </is>
      </c>
      <c r="X765" t="inlineStr">
        <is>
          <t>[23800, 23900, 23000]</t>
        </is>
      </c>
      <c r="Y765" t="inlineStr">
        <is>
          <t>BEARISH</t>
        </is>
      </c>
      <c r="Z765" t="inlineStr">
        <is>
          <t>[(24000, 30374550, 42711000), (23950, 13981725, 26306400), (24200, 12693450, 13498950)]</t>
        </is>
      </c>
      <c r="AA765" t="inlineStr">
        <is>
          <t>[(23800, 15530475, 22217775), (23900, 15207825, 26150025), (23000, 14371725, 15420900)]</t>
        </is>
      </c>
      <c r="AD765" t="n">
        <v>23950</v>
      </c>
      <c r="AE765" t="n">
        <v>3.5</v>
      </c>
      <c r="AF765" t="n">
        <v>13981725</v>
      </c>
      <c r="AG765" t="n">
        <v>0.5314951874828737</v>
      </c>
      <c r="AH765" t="n">
        <v>1</v>
      </c>
    </row>
    <row r="766">
      <c r="A766" t="inlineStr">
        <is>
          <t>10:28:16</t>
        </is>
      </c>
      <c r="B766" t="n">
        <v>23952.65</v>
      </c>
      <c r="C766" t="n">
        <v>23950</v>
      </c>
      <c r="D766" t="n">
        <v>222370950</v>
      </c>
      <c r="E766" t="n">
        <v>296077050</v>
      </c>
      <c r="F766" t="n">
        <v>90225225</v>
      </c>
      <c r="G766" t="n">
        <v>66279150</v>
      </c>
      <c r="H766" t="n">
        <v>85670325</v>
      </c>
      <c r="I766" t="n">
        <v>67574550</v>
      </c>
      <c r="J766" t="n">
        <v>52068075</v>
      </c>
      <c r="K766" t="n">
        <v>65039100</v>
      </c>
      <c r="L766" t="n">
        <v>1.331455615043242</v>
      </c>
      <c r="M766" t="n">
        <v>0.7887742926153251</v>
      </c>
      <c r="N766" t="n">
        <v>1.24911666121707</v>
      </c>
      <c r="O766" t="n">
        <v>57.65028932897243</v>
      </c>
      <c r="P766" t="n">
        <v>42.34971067102757</v>
      </c>
      <c r="Q766" t="n">
        <v>44.46189996471181</v>
      </c>
      <c r="R766" t="n">
        <v>55.53810003528819</v>
      </c>
      <c r="S766" t="inlineStr">
        <is>
          <t>LONG UNWINDING</t>
        </is>
      </c>
      <c r="T766" t="inlineStr">
        <is>
          <t>SHORT BUILDUP</t>
        </is>
      </c>
      <c r="U766" t="inlineStr">
        <is>
          <t>WRITERS</t>
        </is>
      </c>
      <c r="V766" t="inlineStr">
        <is>
          <t>WRITERS</t>
        </is>
      </c>
      <c r="W766" t="inlineStr">
        <is>
          <t>[24000, 23950, 24200]</t>
        </is>
      </c>
      <c r="X766" t="inlineStr">
        <is>
          <t>[23800, 23900, 23000]</t>
        </is>
      </c>
      <c r="Y766" t="inlineStr">
        <is>
          <t>BEARISH</t>
        </is>
      </c>
      <c r="Z766" t="inlineStr">
        <is>
          <t>[(24000, 30300075, 42646125), (23950, 13934250, 26392800), (24200, 12700050, 13511475)]</t>
        </is>
      </c>
      <c r="AA766" t="inlineStr">
        <is>
          <t>[(23800, 15508875, 22170075), (23900, 15327450, 26158275), (23000, 14314125, 15361650)]</t>
        </is>
      </c>
      <c r="AD766" t="n">
        <v>23950</v>
      </c>
      <c r="AE766" t="n">
        <v>2.650000000001455</v>
      </c>
      <c r="AF766" t="n">
        <v>13934250</v>
      </c>
      <c r="AG766" t="n">
        <v>0.5279564881331072</v>
      </c>
      <c r="AH766" t="n">
        <v>1</v>
      </c>
    </row>
    <row r="767">
      <c r="A767" t="inlineStr">
        <is>
          <t>10:29:18</t>
        </is>
      </c>
      <c r="B767" t="n">
        <v>23961.55</v>
      </c>
      <c r="C767" t="n">
        <v>23950</v>
      </c>
      <c r="D767" t="n">
        <v>222245625</v>
      </c>
      <c r="E767" t="n">
        <v>296156175</v>
      </c>
      <c r="F767" t="n">
        <v>90099900</v>
      </c>
      <c r="G767" t="n">
        <v>66358275</v>
      </c>
      <c r="H767" t="n">
        <v>85522725</v>
      </c>
      <c r="I767" t="n">
        <v>67696950</v>
      </c>
      <c r="J767" t="n">
        <v>51920475</v>
      </c>
      <c r="K767" t="n">
        <v>65161500</v>
      </c>
      <c r="L767" t="n">
        <v>1.332562452016772</v>
      </c>
      <c r="M767" t="n">
        <v>0.7915668028585384</v>
      </c>
      <c r="N767" t="n">
        <v>1.255025112925103</v>
      </c>
      <c r="O767" t="n">
        <v>57.58721140649889</v>
      </c>
      <c r="P767" t="n">
        <v>42.41278859350111</v>
      </c>
      <c r="Q767" t="n">
        <v>44.34540414952857</v>
      </c>
      <c r="R767" t="n">
        <v>55.65459585047143</v>
      </c>
      <c r="S767" t="inlineStr">
        <is>
          <t>SHORT COVERING</t>
        </is>
      </c>
      <c r="T767" t="inlineStr">
        <is>
          <t>LONG BUILDUP</t>
        </is>
      </c>
      <c r="U767" t="inlineStr">
        <is>
          <t>BUYERS</t>
        </is>
      </c>
      <c r="V767" t="inlineStr">
        <is>
          <t>BUYERS</t>
        </is>
      </c>
      <c r="W767" t="inlineStr">
        <is>
          <t>[24000, 23950, 24200]</t>
        </is>
      </c>
      <c r="X767" t="inlineStr">
        <is>
          <t>[23800, 23900, 23000]</t>
        </is>
      </c>
      <c r="Y767" t="inlineStr">
        <is>
          <t>BEARISH</t>
        </is>
      </c>
      <c r="Z767" t="inlineStr">
        <is>
          <t>[(24000, 30300075, 42646125), (23950, 13934250, 26392800), (24200, 12682500, 13499250)]</t>
        </is>
      </c>
      <c r="AA767" t="inlineStr">
        <is>
          <t>[(23800, 15549675, 22140900), (23900, 15385275, 26164575), (23000, 14314125, 15361500)]</t>
        </is>
      </c>
      <c r="AD767" t="n">
        <v>23950</v>
      </c>
      <c r="AE767" t="n">
        <v>11.54999999999927</v>
      </c>
      <c r="AF767" t="n">
        <v>13934250</v>
      </c>
      <c r="AG767" t="n">
        <v>0.5279564881331072</v>
      </c>
      <c r="AH767" t="n">
        <v>1</v>
      </c>
    </row>
    <row r="768">
      <c r="A768" t="inlineStr">
        <is>
          <t>10:30:18</t>
        </is>
      </c>
      <c r="B768" t="n">
        <v>23964.2</v>
      </c>
      <c r="C768" t="n">
        <v>23950</v>
      </c>
      <c r="D768" t="n">
        <v>219795450</v>
      </c>
      <c r="E768" t="n">
        <v>296064750</v>
      </c>
      <c r="F768" t="n">
        <v>87649950</v>
      </c>
      <c r="G768" t="n">
        <v>66266850</v>
      </c>
      <c r="H768" t="n">
        <v>83380650</v>
      </c>
      <c r="I768" t="n">
        <v>67746900</v>
      </c>
      <c r="J768" t="n">
        <v>49778400</v>
      </c>
      <c r="K768" t="n">
        <v>65211450</v>
      </c>
      <c r="L768" t="n">
        <v>1.347001268679584</v>
      </c>
      <c r="M768" t="n">
        <v>0.8125014616700638</v>
      </c>
      <c r="N768" t="n">
        <v>1.310035075454414</v>
      </c>
      <c r="O768" t="n">
        <v>56.9463177508888</v>
      </c>
      <c r="P768" t="n">
        <v>43.0536822491112</v>
      </c>
      <c r="Q768" t="n">
        <v>43.28938597624051</v>
      </c>
      <c r="R768" t="n">
        <v>56.71061402375949</v>
      </c>
      <c r="S768" t="inlineStr">
        <is>
          <t>SHORT COVERING</t>
        </is>
      </c>
      <c r="T768" t="inlineStr">
        <is>
          <t>LONG BUILDUP</t>
        </is>
      </c>
      <c r="U768" t="inlineStr">
        <is>
          <t>BUYERS</t>
        </is>
      </c>
      <c r="V768" t="inlineStr">
        <is>
          <t>BUYERS</t>
        </is>
      </c>
      <c r="W768" t="inlineStr">
        <is>
          <t>[24000, 23950, 24200]</t>
        </is>
      </c>
      <c r="X768" t="inlineStr">
        <is>
          <t>[23800, 23900, 23000]</t>
        </is>
      </c>
      <c r="Y768" t="inlineStr">
        <is>
          <t>BEARISH</t>
        </is>
      </c>
      <c r="Z768" t="inlineStr">
        <is>
          <t>[(24000, 29354175, 41789550), (23950, 13424925, 25992075), (24200, 12583875, 13405125)]</t>
        </is>
      </c>
      <c r="AA768" t="inlineStr">
        <is>
          <t>[(23800, 15485400, 21983100), (23900, 15282975, 25719450), (23000, 14212275, 15259200)]</t>
        </is>
      </c>
      <c r="AD768" t="n">
        <v>23950</v>
      </c>
      <c r="AE768" t="n">
        <v>14.20000000000073</v>
      </c>
      <c r="AF768" t="n">
        <v>13424925</v>
      </c>
      <c r="AG768" t="n">
        <v>0.5165007026179896</v>
      </c>
      <c r="AH768" t="n">
        <v>1</v>
      </c>
    </row>
    <row r="769">
      <c r="A769" t="inlineStr">
        <is>
          <t>10:31:19</t>
        </is>
      </c>
      <c r="B769" t="n">
        <v>23968.65</v>
      </c>
      <c r="C769" t="n">
        <v>23950</v>
      </c>
      <c r="D769" t="n">
        <v>219459450</v>
      </c>
      <c r="E769" t="n">
        <v>296009100</v>
      </c>
      <c r="F769" t="n">
        <v>87313950</v>
      </c>
      <c r="G769" t="n">
        <v>66211200</v>
      </c>
      <c r="H769" t="n">
        <v>83117475</v>
      </c>
      <c r="I769" t="n">
        <v>67644150</v>
      </c>
      <c r="J769" t="n">
        <v>49515225</v>
      </c>
      <c r="K769" t="n">
        <v>65108700</v>
      </c>
      <c r="L769" t="n">
        <v>1.348809996562007</v>
      </c>
      <c r="M769" t="n">
        <v>0.8138378842716288</v>
      </c>
      <c r="N769" t="n">
        <v>1.314922834340347</v>
      </c>
      <c r="O769" t="n">
        <v>56.87273388106118</v>
      </c>
      <c r="P769" t="n">
        <v>43.12726611893882</v>
      </c>
      <c r="Q769" t="n">
        <v>43.19798419047332</v>
      </c>
      <c r="R769" t="n">
        <v>56.80201580952668</v>
      </c>
      <c r="S769" t="inlineStr">
        <is>
          <t>SHORT COVERING</t>
        </is>
      </c>
      <c r="T769" t="inlineStr">
        <is>
          <t>SHORT COVERING</t>
        </is>
      </c>
      <c r="U769" t="inlineStr">
        <is>
          <t>BUYERS</t>
        </is>
      </c>
      <c r="V769" t="inlineStr">
        <is>
          <t>BUYERS</t>
        </is>
      </c>
      <c r="W769" t="inlineStr">
        <is>
          <t>[24000, 23950, 24200]</t>
        </is>
      </c>
      <c r="X769" t="inlineStr">
        <is>
          <t>[23800, 23900, 23000]</t>
        </is>
      </c>
      <c r="Y769" t="inlineStr">
        <is>
          <t>BEARISH</t>
        </is>
      </c>
      <c r="Z769" t="inlineStr">
        <is>
          <t>[(24000, 29354175, 41789550), (23950, 13424925, 25992075), (24200, 12426300, 13272000)]</t>
        </is>
      </c>
      <c r="AA769" t="inlineStr">
        <is>
          <t>[(23800, 15361050, 21764550), (23900, 15282975, 25719450), (23000, 14212275, 15257700)]</t>
        </is>
      </c>
      <c r="AD769" t="n">
        <v>23950</v>
      </c>
      <c r="AE769" t="n">
        <v>18.65000000000146</v>
      </c>
      <c r="AF769" t="n">
        <v>13424925</v>
      </c>
      <c r="AG769" t="n">
        <v>0.5165007026179896</v>
      </c>
      <c r="AH769" t="n">
        <v>1</v>
      </c>
    </row>
    <row r="770">
      <c r="A770" t="inlineStr">
        <is>
          <t>10:32:19</t>
        </is>
      </c>
      <c r="B770" t="n">
        <v>23966.75</v>
      </c>
      <c r="C770" t="n">
        <v>23950</v>
      </c>
      <c r="D770" t="n">
        <v>217250175</v>
      </c>
      <c r="E770" t="n">
        <v>298914975</v>
      </c>
      <c r="F770" t="n">
        <v>85104675</v>
      </c>
      <c r="G770" t="n">
        <v>69117075</v>
      </c>
      <c r="H770" t="n">
        <v>80686050</v>
      </c>
      <c r="I770" t="n">
        <v>70102275</v>
      </c>
      <c r="J770" t="n">
        <v>47083800</v>
      </c>
      <c r="K770" t="n">
        <v>67566825</v>
      </c>
      <c r="L770" t="n">
        <v>1.375902113772751</v>
      </c>
      <c r="M770" t="n">
        <v>0.8688276969810766</v>
      </c>
      <c r="N770" t="n">
        <v>1.435033387279701</v>
      </c>
      <c r="O770" t="n">
        <v>55.18331558291875</v>
      </c>
      <c r="P770" t="n">
        <v>44.81668441708125</v>
      </c>
      <c r="Q770" t="n">
        <v>41.06719871784389</v>
      </c>
      <c r="R770" t="n">
        <v>58.93280128215611</v>
      </c>
      <c r="S770" t="inlineStr">
        <is>
          <t>LONG UNWINDING</t>
        </is>
      </c>
      <c r="T770" t="inlineStr">
        <is>
          <t>SHORT BUILDUP</t>
        </is>
      </c>
      <c r="U770" t="inlineStr">
        <is>
          <t>WRITERS</t>
        </is>
      </c>
      <c r="V770" t="inlineStr">
        <is>
          <t>WRITERS</t>
        </is>
      </c>
      <c r="W770" t="inlineStr">
        <is>
          <t>[24000, 23950, 24200]</t>
        </is>
      </c>
      <c r="X770" t="inlineStr">
        <is>
          <t>[23900, 23800, 23500]</t>
        </is>
      </c>
      <c r="Y770" t="inlineStr">
        <is>
          <t>BEARISH</t>
        </is>
      </c>
      <c r="Z770" t="inlineStr">
        <is>
          <t>[(24000, 28492125, 41529900), (23950, 12822825, 26317050), (24200, 12368400, 13249350)]</t>
        </is>
      </c>
      <c r="AA770" t="inlineStr">
        <is>
          <t>[(23900, 15783150, 25665675), (23800, 15394950, 21734400), (23500, 14188950, 17681100)]</t>
        </is>
      </c>
      <c r="AD770" t="n">
        <v>23950</v>
      </c>
      <c r="AE770" t="n">
        <v>16.75</v>
      </c>
      <c r="AF770" t="n">
        <v>12822825</v>
      </c>
      <c r="AG770" t="n">
        <v>0.4872440110118541</v>
      </c>
      <c r="AH770" t="n">
        <v>1</v>
      </c>
    </row>
    <row r="771">
      <c r="A771" t="inlineStr">
        <is>
          <t>10:33:20</t>
        </is>
      </c>
      <c r="B771" t="n">
        <v>23968.25</v>
      </c>
      <c r="C771" t="n">
        <v>23950</v>
      </c>
      <c r="D771" t="n">
        <v>215917500</v>
      </c>
      <c r="E771" t="n">
        <v>300303750</v>
      </c>
      <c r="F771" t="n">
        <v>83772000</v>
      </c>
      <c r="G771" t="n">
        <v>70505850</v>
      </c>
      <c r="H771" t="n">
        <v>79171575</v>
      </c>
      <c r="I771" t="n">
        <v>71638050</v>
      </c>
      <c r="J771" t="n">
        <v>45569325</v>
      </c>
      <c r="K771" t="n">
        <v>69102600</v>
      </c>
      <c r="L771" t="n">
        <v>1.390826357289242</v>
      </c>
      <c r="M771" t="n">
        <v>0.9048455837843317</v>
      </c>
      <c r="N771" t="n">
        <v>1.516427991856364</v>
      </c>
      <c r="O771" t="n">
        <v>54.29943442950495</v>
      </c>
      <c r="P771" t="n">
        <v>45.70056557049505</v>
      </c>
      <c r="Q771" t="n">
        <v>39.73886807952339</v>
      </c>
      <c r="R771" t="n">
        <v>60.26113192047661</v>
      </c>
      <c r="S771" t="inlineStr">
        <is>
          <t>SHORT COVERING</t>
        </is>
      </c>
      <c r="T771" t="inlineStr">
        <is>
          <t>LONG BUILDUP</t>
        </is>
      </c>
      <c r="U771" t="inlineStr">
        <is>
          <t>BUYERS</t>
        </is>
      </c>
      <c r="V771" t="inlineStr">
        <is>
          <t>BUYERS</t>
        </is>
      </c>
      <c r="W771" t="inlineStr">
        <is>
          <t>[24000, 23950, 24200]</t>
        </is>
      </c>
      <c r="X771" t="inlineStr">
        <is>
          <t>[23900, 23800, 23500]</t>
        </is>
      </c>
      <c r="Y771" t="inlineStr">
        <is>
          <t>NEUTRAL</t>
        </is>
      </c>
      <c r="Z771" t="inlineStr">
        <is>
          <t>[(24000, 27997650, 41369925), (23950, 12507825, 26359425), (24200, 12380550, 13273800)]</t>
        </is>
      </c>
      <c r="AA771" t="inlineStr">
        <is>
          <t>[(23900, 15992400, 25625925), (23800, 15751650, 22037400), (23500, 14151075, 17637900)]</t>
        </is>
      </c>
      <c r="AD771" t="n">
        <v>23950</v>
      </c>
      <c r="AE771" t="n">
        <v>18.25</v>
      </c>
      <c r="AF771" t="n">
        <v>12507825</v>
      </c>
      <c r="AG771" t="n">
        <v>0.4745105403475048</v>
      </c>
      <c r="AH771" t="n">
        <v>1</v>
      </c>
    </row>
    <row r="772">
      <c r="A772" t="inlineStr">
        <is>
          <t>10:34:21</t>
        </is>
      </c>
      <c r="B772" t="n">
        <v>23968.9</v>
      </c>
      <c r="C772" t="n">
        <v>23950</v>
      </c>
      <c r="D772" t="n">
        <v>216099300</v>
      </c>
      <c r="E772" t="n">
        <v>301457400</v>
      </c>
      <c r="F772" t="n">
        <v>83953800</v>
      </c>
      <c r="G772" t="n">
        <v>71659500</v>
      </c>
      <c r="H772" t="n">
        <v>79465875</v>
      </c>
      <c r="I772" t="n">
        <v>72651525</v>
      </c>
      <c r="J772" t="n">
        <v>45863625</v>
      </c>
      <c r="K772" t="n">
        <v>70116075</v>
      </c>
      <c r="L772" t="n">
        <v>1.394994801001206</v>
      </c>
      <c r="M772" t="n">
        <v>0.9142480970605307</v>
      </c>
      <c r="N772" t="n">
        <v>1.528794878294073</v>
      </c>
      <c r="O772" t="n">
        <v>53.9502728879858</v>
      </c>
      <c r="P772" t="n">
        <v>46.0497271120142</v>
      </c>
      <c r="Q772" t="n">
        <v>39.54452805102962</v>
      </c>
      <c r="R772" t="n">
        <v>60.45547194897038</v>
      </c>
      <c r="S772" t="inlineStr">
        <is>
          <t>LONG BUILDUP</t>
        </is>
      </c>
      <c r="T772" t="inlineStr">
        <is>
          <t>LONG BUILDUP</t>
        </is>
      </c>
      <c r="U772" t="inlineStr">
        <is>
          <t>BUYERS</t>
        </is>
      </c>
      <c r="V772" t="inlineStr">
        <is>
          <t>BUYERS</t>
        </is>
      </c>
      <c r="W772" t="inlineStr">
        <is>
          <t>[24000, 23950, 24200]</t>
        </is>
      </c>
      <c r="X772" t="inlineStr">
        <is>
          <t>[23900, 23800, 23500]</t>
        </is>
      </c>
      <c r="Y772" t="inlineStr">
        <is>
          <t>NEUTRAL</t>
        </is>
      </c>
      <c r="Z772" t="inlineStr">
        <is>
          <t>[(24000, 27975300, 41680500), (23950, 12570300, 26612700), (24200, 12450075, 13354350)]</t>
        </is>
      </c>
      <c r="AA772" t="inlineStr">
        <is>
          <t>[(23900, 16202700, 26031000), (23800, 15832950, 22111500), (23500, 14182050, 17662050)]</t>
        </is>
      </c>
      <c r="AD772" t="n">
        <v>23950</v>
      </c>
      <c r="AE772" t="n">
        <v>18.90000000000146</v>
      </c>
      <c r="AF772" t="n">
        <v>12570300</v>
      </c>
      <c r="AG772" t="n">
        <v>0.4723421524309645</v>
      </c>
      <c r="AH772" t="n">
        <v>1</v>
      </c>
    </row>
    <row r="773">
      <c r="A773" t="inlineStr">
        <is>
          <t>10:35:21</t>
        </is>
      </c>
      <c r="B773" t="n">
        <v>23972.05</v>
      </c>
      <c r="C773" t="n">
        <v>23950</v>
      </c>
      <c r="D773" t="n">
        <v>216120375</v>
      </c>
      <c r="E773" t="n">
        <v>301547400</v>
      </c>
      <c r="F773" t="n">
        <v>83974875</v>
      </c>
      <c r="G773" t="n">
        <v>71749500</v>
      </c>
      <c r="H773" t="n">
        <v>79427700</v>
      </c>
      <c r="I773" t="n">
        <v>72739725</v>
      </c>
      <c r="J773" t="n">
        <v>45825450</v>
      </c>
      <c r="K773" t="n">
        <v>70204275</v>
      </c>
      <c r="L773" t="n">
        <v>1.395275202534699</v>
      </c>
      <c r="M773" t="n">
        <v>0.9157979520998342</v>
      </c>
      <c r="N773" t="n">
        <v>1.531993139183576</v>
      </c>
      <c r="O773" t="n">
        <v>53.92532479260231</v>
      </c>
      <c r="P773" t="n">
        <v>46.07467520739769</v>
      </c>
      <c r="Q773" t="n">
        <v>39.4945777903033</v>
      </c>
      <c r="R773" t="n">
        <v>60.5054222096967</v>
      </c>
      <c r="S773" t="inlineStr">
        <is>
          <t>SHORT COVERING</t>
        </is>
      </c>
      <c r="T773" t="inlineStr">
        <is>
          <t>LONG BUILDUP</t>
        </is>
      </c>
      <c r="U773" t="inlineStr">
        <is>
          <t>BUYERS</t>
        </is>
      </c>
      <c r="V773" t="inlineStr">
        <is>
          <t>BUYERS</t>
        </is>
      </c>
      <c r="W773" t="inlineStr">
        <is>
          <t>[24000, 23950, 24200]</t>
        </is>
      </c>
      <c r="X773" t="inlineStr">
        <is>
          <t>[23900, 23800, 23500]</t>
        </is>
      </c>
      <c r="Y773" t="inlineStr">
        <is>
          <t>NEUTRAL</t>
        </is>
      </c>
      <c r="Z773" t="inlineStr">
        <is>
          <t>[(24000, 27975300, 41680500), (23950, 12570300, 26612700), (24200, 12482250, 13428000)]</t>
        </is>
      </c>
      <c r="AA773" t="inlineStr">
        <is>
          <t>[(23900, 16202700, 26031000), (23800, 15894150, 22122900), (23500, 14170350, 17650350)]</t>
        </is>
      </c>
      <c r="AD773" t="n">
        <v>23950</v>
      </c>
      <c r="AE773" t="n">
        <v>22.04999999999927</v>
      </c>
      <c r="AF773" t="n">
        <v>12570300</v>
      </c>
      <c r="AG773" t="n">
        <v>0.4723421524309645</v>
      </c>
      <c r="AH773" t="n">
        <v>1</v>
      </c>
    </row>
    <row r="774">
      <c r="A774" t="inlineStr">
        <is>
          <t>10:36:22</t>
        </is>
      </c>
      <c r="B774" t="n">
        <v>23968.9</v>
      </c>
      <c r="C774" t="n">
        <v>23950</v>
      </c>
      <c r="D774" t="n">
        <v>216779025</v>
      </c>
      <c r="E774" t="n">
        <v>302606850</v>
      </c>
      <c r="F774" t="n">
        <v>84633750</v>
      </c>
      <c r="G774" t="n">
        <v>72808950</v>
      </c>
      <c r="H774" t="n">
        <v>79757250</v>
      </c>
      <c r="I774" t="n">
        <v>73771200</v>
      </c>
      <c r="J774" t="n">
        <v>46155000</v>
      </c>
      <c r="K774" t="n">
        <v>71235750</v>
      </c>
      <c r="L774" t="n">
        <v>1.395923106490584</v>
      </c>
      <c r="M774" t="n">
        <v>0.9249466349454125</v>
      </c>
      <c r="N774" t="n">
        <v>1.543402664933377</v>
      </c>
      <c r="O774" t="n">
        <v>53.7552709652464</v>
      </c>
      <c r="P774" t="n">
        <v>46.2447290347536</v>
      </c>
      <c r="Q774" t="n">
        <v>39.31740788775947</v>
      </c>
      <c r="R774" t="n">
        <v>60.68259211224053</v>
      </c>
      <c r="S774" t="inlineStr">
        <is>
          <t>SHORT BUILDUP</t>
        </is>
      </c>
      <c r="T774" t="inlineStr">
        <is>
          <t>SHORT BUILDUP</t>
        </is>
      </c>
      <c r="U774" t="inlineStr">
        <is>
          <t>WRITERS</t>
        </is>
      </c>
      <c r="V774" t="inlineStr">
        <is>
          <t>WRITERS</t>
        </is>
      </c>
      <c r="W774" t="inlineStr">
        <is>
          <t>[24000, 23950, 24200]</t>
        </is>
      </c>
      <c r="X774" t="inlineStr">
        <is>
          <t>[23900, 23800, 23950]</t>
        </is>
      </c>
      <c r="Y774" t="inlineStr">
        <is>
          <t>NEUTRAL</t>
        </is>
      </c>
      <c r="Z774" t="inlineStr">
        <is>
          <t>[(24000, 28127400, 42145800), (23950, 12689775, 26953050), (24200, 12523425, 13478550)]</t>
        </is>
      </c>
      <c r="AA774" t="inlineStr">
        <is>
          <t>[(23900, 16484325, 26305200), (23800, 15963375, 22192275), (23950, 14263275, 26953050)]</t>
        </is>
      </c>
      <c r="AD774" t="n">
        <v>23950</v>
      </c>
      <c r="AE774" t="n">
        <v>18.90000000000146</v>
      </c>
      <c r="AF774" t="n">
        <v>12689775</v>
      </c>
      <c r="AG774" t="n">
        <v>0.4708103535592272</v>
      </c>
      <c r="AH774" t="n">
        <v>1</v>
      </c>
    </row>
    <row r="775">
      <c r="A775" t="inlineStr">
        <is>
          <t>10:37:22</t>
        </is>
      </c>
      <c r="B775" t="n">
        <v>23969.4</v>
      </c>
      <c r="C775" t="n">
        <v>23950</v>
      </c>
      <c r="D775" t="n">
        <v>217126725</v>
      </c>
      <c r="E775" t="n">
        <v>303057075</v>
      </c>
      <c r="F775" t="n">
        <v>84981300</v>
      </c>
      <c r="G775" t="n">
        <v>73259175</v>
      </c>
      <c r="H775" t="n">
        <v>79974225</v>
      </c>
      <c r="I775" t="n">
        <v>74286600</v>
      </c>
      <c r="J775" t="n">
        <v>46371975</v>
      </c>
      <c r="K775" t="n">
        <v>71751150</v>
      </c>
      <c r="L775" t="n">
        <v>1.395761277198834</v>
      </c>
      <c r="M775" t="n">
        <v>0.9288817740965918</v>
      </c>
      <c r="N775" t="n">
        <v>1.547295537876056</v>
      </c>
      <c r="O775" t="n">
        <v>53.70389592169766</v>
      </c>
      <c r="P775" t="n">
        <v>46.29610407830234</v>
      </c>
      <c r="Q775" t="n">
        <v>39.25732154478643</v>
      </c>
      <c r="R775" t="n">
        <v>60.74267845521357</v>
      </c>
      <c r="S775" t="inlineStr">
        <is>
          <t>LONG BUILDUP</t>
        </is>
      </c>
      <c r="T775" t="inlineStr">
        <is>
          <t>LONG BUILDUP</t>
        </is>
      </c>
      <c r="U775" t="inlineStr">
        <is>
          <t>BUYERS</t>
        </is>
      </c>
      <c r="V775" t="inlineStr">
        <is>
          <t>BUYERS</t>
        </is>
      </c>
      <c r="W775" t="inlineStr">
        <is>
          <t>[24000, 23950, 24200]</t>
        </is>
      </c>
      <c r="X775" t="inlineStr">
        <is>
          <t>[23900, 23800, 23950]</t>
        </is>
      </c>
      <c r="Y775" t="inlineStr">
        <is>
          <t>NEUTRAL</t>
        </is>
      </c>
      <c r="Z775" t="inlineStr">
        <is>
          <t>[(24000, 28028925, 42206250), (23950, 13027575, 27415125), (24200, 12516975, 13483125)]</t>
        </is>
      </c>
      <c r="AA775" t="inlineStr">
        <is>
          <t>[(23900, 16564275, 26334600), (23800, 16023000, 22242750), (23950, 14387550, 27415125)]</t>
        </is>
      </c>
      <c r="AD775" t="n">
        <v>23950</v>
      </c>
      <c r="AE775" t="n">
        <v>19.40000000000146</v>
      </c>
      <c r="AF775" t="n">
        <v>13027575</v>
      </c>
      <c r="AG775" t="n">
        <v>0.4751966295976957</v>
      </c>
      <c r="AH775" t="n">
        <v>1</v>
      </c>
    </row>
    <row r="776">
      <c r="A776" t="inlineStr">
        <is>
          <t>10:38:23</t>
        </is>
      </c>
      <c r="B776" t="n">
        <v>23971.6</v>
      </c>
      <c r="C776" t="n">
        <v>23950</v>
      </c>
      <c r="D776" t="n">
        <v>217023375</v>
      </c>
      <c r="E776" t="n">
        <v>303375600</v>
      </c>
      <c r="F776" t="n">
        <v>84877950</v>
      </c>
      <c r="G776" t="n">
        <v>73577700</v>
      </c>
      <c r="H776" t="n">
        <v>79834650</v>
      </c>
      <c r="I776" t="n">
        <v>74659050</v>
      </c>
      <c r="J776" t="n">
        <v>46232400</v>
      </c>
      <c r="K776" t="n">
        <v>72123600</v>
      </c>
      <c r="L776" t="n">
        <v>1.397893660072331</v>
      </c>
      <c r="M776" t="n">
        <v>0.935171006574213</v>
      </c>
      <c r="N776" t="n">
        <v>1.560022841124406</v>
      </c>
      <c r="O776" t="n">
        <v>53.56574536786792</v>
      </c>
      <c r="P776" t="n">
        <v>46.43425463213208</v>
      </c>
      <c r="Q776" t="n">
        <v>39.06215147521038</v>
      </c>
      <c r="R776" t="n">
        <v>60.93784852478962</v>
      </c>
      <c r="S776" t="inlineStr">
        <is>
          <t>SHORT COVERING</t>
        </is>
      </c>
      <c r="T776" t="inlineStr">
        <is>
          <t>LONG BUILDUP</t>
        </is>
      </c>
      <c r="U776" t="inlineStr">
        <is>
          <t>BUYERS</t>
        </is>
      </c>
      <c r="V776" t="inlineStr">
        <is>
          <t>BUYERS</t>
        </is>
      </c>
      <c r="W776" t="inlineStr">
        <is>
          <t>[24000, 23950, 24200]</t>
        </is>
      </c>
      <c r="X776" t="inlineStr">
        <is>
          <t>[23900, 23800, 23950]</t>
        </is>
      </c>
      <c r="Y776" t="inlineStr">
        <is>
          <t>NEUTRAL</t>
        </is>
      </c>
      <c r="Z776" t="inlineStr">
        <is>
          <t>[(24000, 27967125, 42229650), (23950, 12965175, 27451125), (24200, 12515175, 13497975)]</t>
        </is>
      </c>
      <c r="AA776" t="inlineStr">
        <is>
          <t>[(23900, 16634925, 26402175), (23800, 16052775, 22266600), (23950, 14485950, 27451125)]</t>
        </is>
      </c>
      <c r="AD776" t="n">
        <v>23950</v>
      </c>
      <c r="AE776" t="n">
        <v>21.59999999999854</v>
      </c>
      <c r="AF776" t="n">
        <v>12965175</v>
      </c>
      <c r="AG776" t="n">
        <v>0.4723003155608205</v>
      </c>
      <c r="AH776" t="n">
        <v>1</v>
      </c>
    </row>
    <row r="777">
      <c r="A777" t="inlineStr">
        <is>
          <t>10:39:24</t>
        </is>
      </c>
      <c r="B777" t="n">
        <v>23973.05</v>
      </c>
      <c r="C777" t="n">
        <v>23950</v>
      </c>
      <c r="D777" t="n">
        <v>216617700</v>
      </c>
      <c r="E777" t="n">
        <v>304261125</v>
      </c>
      <c r="F777" t="n">
        <v>84472275</v>
      </c>
      <c r="G777" t="n">
        <v>74463225</v>
      </c>
      <c r="H777" t="n">
        <v>79550700</v>
      </c>
      <c r="I777" t="n">
        <v>74962725</v>
      </c>
      <c r="J777" t="n">
        <v>45948450</v>
      </c>
      <c r="K777" t="n">
        <v>72427275</v>
      </c>
      <c r="L777" t="n">
        <v>1.404599554884019</v>
      </c>
      <c r="M777" t="n">
        <v>0.9423264031617572</v>
      </c>
      <c r="N777" t="n">
        <v>1.576272431387783</v>
      </c>
      <c r="O777" t="n">
        <v>53.14877733420161</v>
      </c>
      <c r="P777" t="n">
        <v>46.85122266579839</v>
      </c>
      <c r="Q777" t="n">
        <v>38.81577071650459</v>
      </c>
      <c r="R777" t="n">
        <v>61.18422928349541</v>
      </c>
      <c r="S777" t="inlineStr">
        <is>
          <t>SHORT COVERING</t>
        </is>
      </c>
      <c r="T777" t="inlineStr">
        <is>
          <t>LONG BUILDUP</t>
        </is>
      </c>
      <c r="U777" t="inlineStr">
        <is>
          <t>BUYERS</t>
        </is>
      </c>
      <c r="V777" t="inlineStr">
        <is>
          <t>BUYERS</t>
        </is>
      </c>
      <c r="W777" t="inlineStr">
        <is>
          <t>[24000, 23950, 24200]</t>
        </is>
      </c>
      <c r="X777" t="inlineStr">
        <is>
          <t>[23900, 23800, 23950]</t>
        </is>
      </c>
      <c r="Y777" t="inlineStr">
        <is>
          <t>NEUTRAL</t>
        </is>
      </c>
      <c r="Z777" t="inlineStr">
        <is>
          <t>[(24000, 27752175, 42078225), (23950, 12917625, 27473700), (24200, 12518925, 13514475)]</t>
        </is>
      </c>
      <c r="AA777" t="inlineStr">
        <is>
          <t>[(23900, 16731375, 26497950), (23800, 16089675, 22278000), (23950, 14556075, 27473700)]</t>
        </is>
      </c>
      <c r="AD777" t="n">
        <v>23950</v>
      </c>
      <c r="AE777" t="n">
        <v>23.04999999999927</v>
      </c>
      <c r="AF777" t="n">
        <v>12917625</v>
      </c>
      <c r="AG777" t="n">
        <v>0.4701814826543032</v>
      </c>
      <c r="AH777" t="n">
        <v>1</v>
      </c>
    </row>
    <row r="778">
      <c r="A778" t="inlineStr">
        <is>
          <t>10:40:24</t>
        </is>
      </c>
      <c r="B778" t="n">
        <v>23971.85</v>
      </c>
      <c r="C778" t="n">
        <v>23950</v>
      </c>
      <c r="D778" t="n">
        <v>217062825</v>
      </c>
      <c r="E778" t="n">
        <v>304531575</v>
      </c>
      <c r="F778" t="n">
        <v>84917400</v>
      </c>
      <c r="G778" t="n">
        <v>74733675</v>
      </c>
      <c r="H778" t="n">
        <v>79648275</v>
      </c>
      <c r="I778" t="n">
        <v>75450825</v>
      </c>
      <c r="J778" t="n">
        <v>46046025</v>
      </c>
      <c r="K778" t="n">
        <v>72915375</v>
      </c>
      <c r="L778" t="n">
        <v>1.402965132329776</v>
      </c>
      <c r="M778" t="n">
        <v>0.947300176934152</v>
      </c>
      <c r="N778" t="n">
        <v>1.583532454755866</v>
      </c>
      <c r="O778" t="n">
        <v>53.18936937944201</v>
      </c>
      <c r="P778" t="n">
        <v>46.81063062055799</v>
      </c>
      <c r="Q778" t="n">
        <v>38.70669393601622</v>
      </c>
      <c r="R778" t="n">
        <v>61.29330606398378</v>
      </c>
      <c r="S778" t="inlineStr">
        <is>
          <t>SHORT BUILDUP</t>
        </is>
      </c>
      <c r="T778" t="inlineStr">
        <is>
          <t>SHORT BUILDUP</t>
        </is>
      </c>
      <c r="U778" t="inlineStr">
        <is>
          <t>WRITERS</t>
        </is>
      </c>
      <c r="V778" t="inlineStr">
        <is>
          <t>WRITERS</t>
        </is>
      </c>
      <c r="W778" t="inlineStr">
        <is>
          <t>[24000, 23950, 24200]</t>
        </is>
      </c>
      <c r="X778" t="inlineStr">
        <is>
          <t>[23900, 23800, 23950]</t>
        </is>
      </c>
      <c r="Y778" t="inlineStr">
        <is>
          <t>NEUTRAL</t>
        </is>
      </c>
      <c r="Z778" t="inlineStr">
        <is>
          <t>[(24000, 27780825, 42241725), (23950, 12957750, 27585975), (24200, 12618150, 13625100)]</t>
        </is>
      </c>
      <c r="AA778" t="inlineStr">
        <is>
          <t>[(23900, 16722000, 26450700), (23800, 16197825, 22323000), (23950, 14628225, 27585975)]</t>
        </is>
      </c>
      <c r="AB778" t="inlineStr">
        <is>
          <t>BREAKOUT</t>
        </is>
      </c>
      <c r="AD778" t="n">
        <v>23950</v>
      </c>
      <c r="AE778" t="n">
        <v>21.84999999999854</v>
      </c>
      <c r="AF778" t="n">
        <v>12957750</v>
      </c>
      <c r="AG778" t="n">
        <v>0.4697223861037912</v>
      </c>
      <c r="AH778" t="n">
        <v>1</v>
      </c>
    </row>
    <row r="779">
      <c r="A779" t="inlineStr">
        <is>
          <t>10:41:25</t>
        </is>
      </c>
      <c r="B779" t="n">
        <v>23977.4</v>
      </c>
      <c r="C779" t="n">
        <v>24000</v>
      </c>
      <c r="D779" t="n">
        <v>217235775</v>
      </c>
      <c r="E779" t="n">
        <v>305171175</v>
      </c>
      <c r="F779" t="n">
        <v>85090350</v>
      </c>
      <c r="G779" t="n">
        <v>75373275</v>
      </c>
      <c r="H779" t="n">
        <v>79850400</v>
      </c>
      <c r="I779" t="n">
        <v>60194850</v>
      </c>
      <c r="J779" t="n">
        <v>51946125</v>
      </c>
      <c r="K779" t="n">
        <v>58630575</v>
      </c>
      <c r="L779" t="n">
        <v>1.40479244268123</v>
      </c>
      <c r="M779" t="n">
        <v>0.7538453157404346</v>
      </c>
      <c r="N779" t="n">
        <v>1.128680435739913</v>
      </c>
      <c r="O779" t="n">
        <v>53.02781237803894</v>
      </c>
      <c r="P779" t="n">
        <v>46.97218762196106</v>
      </c>
      <c r="Q779" t="n">
        <v>46.97745998931059</v>
      </c>
      <c r="R779" t="n">
        <v>53.02254001068941</v>
      </c>
      <c r="S779" t="inlineStr">
        <is>
          <t>LONG BUILDUP</t>
        </is>
      </c>
      <c r="T779" t="inlineStr">
        <is>
          <t>SHORT COVERING</t>
        </is>
      </c>
      <c r="U779" t="inlineStr">
        <is>
          <t>BUYERS</t>
        </is>
      </c>
      <c r="V779" t="inlineStr">
        <is>
          <t>BUYERS</t>
        </is>
      </c>
      <c r="W779" t="inlineStr">
        <is>
          <t>[24000, 23950, 24200]</t>
        </is>
      </c>
      <c r="X779" t="inlineStr">
        <is>
          <t>[23900, 23800, 23950]</t>
        </is>
      </c>
      <c r="Y779" t="inlineStr">
        <is>
          <t>BEARISH</t>
        </is>
      </c>
      <c r="Z779" t="inlineStr">
        <is>
          <t>[(24000, 27801750, 42396150), (23950, 12965100, 27701775), (24200, 12712950, 13724175)]</t>
        </is>
      </c>
      <c r="AA779" t="inlineStr">
        <is>
          <t>[(23900, 16823250, 26506575), (23800, 16342125, 22463250), (23950, 14736675, 27701775)]</t>
        </is>
      </c>
      <c r="AD779" t="n">
        <v>23950</v>
      </c>
      <c r="AE779" t="n">
        <v>27.40000000000146</v>
      </c>
      <c r="AF779" t="n">
        <v>12965100</v>
      </c>
      <c r="AG779" t="n">
        <v>0.4680241609066398</v>
      </c>
      <c r="AH779" t="n">
        <v>1</v>
      </c>
    </row>
    <row r="780">
      <c r="A780" t="inlineStr">
        <is>
          <t>10:42:26</t>
        </is>
      </c>
      <c r="B780" t="n">
        <v>23978.1</v>
      </c>
      <c r="C780" t="n">
        <v>24000</v>
      </c>
      <c r="D780" t="n">
        <v>216659850</v>
      </c>
      <c r="E780" t="n">
        <v>305569200</v>
      </c>
      <c r="F780" t="n">
        <v>84514425</v>
      </c>
      <c r="G780" t="n">
        <v>75771300</v>
      </c>
      <c r="H780" t="n">
        <v>79567575</v>
      </c>
      <c r="I780" t="n">
        <v>60441000</v>
      </c>
      <c r="J780" t="n">
        <v>51663300</v>
      </c>
      <c r="K780" t="n">
        <v>58876725</v>
      </c>
      <c r="L780" t="n">
        <v>1.410363756828965</v>
      </c>
      <c r="M780" t="n">
        <v>0.7596184752394427</v>
      </c>
      <c r="N780" t="n">
        <v>1.139623775484725</v>
      </c>
      <c r="O780" t="n">
        <v>52.72735610111256</v>
      </c>
      <c r="P780" t="n">
        <v>47.27264389888744</v>
      </c>
      <c r="Q780" t="n">
        <v>46.73718863370983</v>
      </c>
      <c r="R780" t="n">
        <v>53.26281136629017</v>
      </c>
      <c r="S780" t="inlineStr">
        <is>
          <t>SHORT COVERING</t>
        </is>
      </c>
      <c r="T780" t="inlineStr">
        <is>
          <t>LONG BUILDUP</t>
        </is>
      </c>
      <c r="U780" t="inlineStr">
        <is>
          <t>BUYERS</t>
        </is>
      </c>
      <c r="V780" t="inlineStr">
        <is>
          <t>BUYERS</t>
        </is>
      </c>
      <c r="W780" t="inlineStr">
        <is>
          <t>[24000, 23950, 24200]</t>
        </is>
      </c>
      <c r="X780" t="inlineStr">
        <is>
          <t>[23900, 23800, 23950]</t>
        </is>
      </c>
      <c r="Y780" t="inlineStr">
        <is>
          <t>BEARISH</t>
        </is>
      </c>
      <c r="Z780" t="inlineStr">
        <is>
          <t>[(24000, 27779400, 42508275), (23950, 12947850, 27827775), (24200, 12670650, 13693725)]</t>
        </is>
      </c>
      <c r="AA780" t="inlineStr">
        <is>
          <t>[(23900, 16737675, 26379375), (23800, 16394175, 22497525), (23950, 14879925, 27827775)]</t>
        </is>
      </c>
      <c r="AD780" t="n">
        <v>23950</v>
      </c>
      <c r="AE780" t="n">
        <v>28.09999999999854</v>
      </c>
      <c r="AF780" t="n">
        <v>12947850</v>
      </c>
      <c r="AG780" t="n">
        <v>0.4652851332885772</v>
      </c>
      <c r="AH780" t="n">
        <v>1</v>
      </c>
    </row>
    <row r="781">
      <c r="A781" t="inlineStr">
        <is>
          <t>10:43:27</t>
        </is>
      </c>
      <c r="B781" t="n">
        <v>23980.25</v>
      </c>
      <c r="C781" t="n">
        <v>24000</v>
      </c>
      <c r="D781" t="n">
        <v>216303900</v>
      </c>
      <c r="E781" t="n">
        <v>306635550</v>
      </c>
      <c r="F781" t="n">
        <v>84158475</v>
      </c>
      <c r="G781" t="n">
        <v>76837650</v>
      </c>
      <c r="H781" t="n">
        <v>79144050</v>
      </c>
      <c r="I781" t="n">
        <v>60983175</v>
      </c>
      <c r="J781" t="n">
        <v>51239775</v>
      </c>
      <c r="K781" t="n">
        <v>59418900</v>
      </c>
      <c r="L781" t="n">
        <v>1.417614522900419</v>
      </c>
      <c r="M781" t="n">
        <v>0.7705339188479741</v>
      </c>
      <c r="N781" t="n">
        <v>1.159624529967198</v>
      </c>
      <c r="O781" t="n">
        <v>52.27360285845389</v>
      </c>
      <c r="P781" t="n">
        <v>47.72639714154611</v>
      </c>
      <c r="Q781" t="n">
        <v>46.30434532132253</v>
      </c>
      <c r="R781" t="n">
        <v>53.69565467867747</v>
      </c>
      <c r="S781" t="inlineStr">
        <is>
          <t>SHORT COVERING</t>
        </is>
      </c>
      <c r="T781" t="inlineStr">
        <is>
          <t>LONG BUILDUP</t>
        </is>
      </c>
      <c r="U781" t="inlineStr">
        <is>
          <t>BUYERS</t>
        </is>
      </c>
      <c r="V781" t="inlineStr">
        <is>
          <t>BUYERS</t>
        </is>
      </c>
      <c r="W781" t="inlineStr">
        <is>
          <t>[24000, 23950, 24200]</t>
        </is>
      </c>
      <c r="X781" t="inlineStr">
        <is>
          <t>[23900, 23800, 23950]</t>
        </is>
      </c>
      <c r="Y781" t="inlineStr">
        <is>
          <t>BEARISH</t>
        </is>
      </c>
      <c r="Z781" t="inlineStr">
        <is>
          <t>[(24000, 27806400, 42744300), (23950, 12842100, 27814350), (24200, 12676650, 13710975)]</t>
        </is>
      </c>
      <c r="AA781" t="inlineStr">
        <is>
          <t>[(23900, 16837575, 26355750), (23800, 16493475, 22597050), (23950, 14972250, 27814350)]</t>
        </is>
      </c>
      <c r="AD781" t="n">
        <v>23950</v>
      </c>
      <c r="AE781" t="n">
        <v>30.25</v>
      </c>
      <c r="AF781" t="n">
        <v>12842100</v>
      </c>
      <c r="AG781" t="n">
        <v>0.461707715621596</v>
      </c>
      <c r="AH781" t="n">
        <v>1</v>
      </c>
    </row>
    <row r="782">
      <c r="A782" t="inlineStr">
        <is>
          <t>10:44:27</t>
        </is>
      </c>
      <c r="B782" t="n">
        <v>23978.8</v>
      </c>
      <c r="C782" t="n">
        <v>24000</v>
      </c>
      <c r="D782" t="n">
        <v>214162950</v>
      </c>
      <c r="E782" t="n">
        <v>306654150</v>
      </c>
      <c r="F782" t="n">
        <v>82017525</v>
      </c>
      <c r="G782" t="n">
        <v>76856250</v>
      </c>
      <c r="H782" t="n">
        <v>77373900</v>
      </c>
      <c r="I782" t="n">
        <v>61237425</v>
      </c>
      <c r="J782" t="n">
        <v>49469625</v>
      </c>
      <c r="K782" t="n">
        <v>59673150</v>
      </c>
      <c r="L782" t="n">
        <v>1.431873020053188</v>
      </c>
      <c r="M782" t="n">
        <v>0.7914480852070271</v>
      </c>
      <c r="N782" t="n">
        <v>1.206258385827667</v>
      </c>
      <c r="O782" t="n">
        <v>51.62433195787033</v>
      </c>
      <c r="P782" t="n">
        <v>48.37566804212967</v>
      </c>
      <c r="Q782" t="n">
        <v>45.32560675683754</v>
      </c>
      <c r="R782" t="n">
        <v>54.67439324316246</v>
      </c>
      <c r="S782" t="inlineStr">
        <is>
          <t>LONG UNWINDING</t>
        </is>
      </c>
      <c r="T782" t="inlineStr">
        <is>
          <t>SHORT BUILDUP</t>
        </is>
      </c>
      <c r="U782" t="inlineStr">
        <is>
          <t>WRITERS</t>
        </is>
      </c>
      <c r="V782" t="inlineStr">
        <is>
          <t>WRITERS</t>
        </is>
      </c>
      <c r="W782" t="inlineStr">
        <is>
          <t>[24000, 23950, 24200]</t>
        </is>
      </c>
      <c r="X782" t="inlineStr">
        <is>
          <t>[23900, 23800, 23950]</t>
        </is>
      </c>
      <c r="Y782" t="inlineStr">
        <is>
          <t>BEARISH</t>
        </is>
      </c>
      <c r="Z782" t="inlineStr">
        <is>
          <t>[(24000, 27163650, 42118050), (23950, 12502725, 27555000), (24200, 12418725, 13471125)]</t>
        </is>
      </c>
      <c r="AA782" t="inlineStr">
        <is>
          <t>[(23900, 16974150, 26239575), (23800, 16374525, 22421925), (23950, 15052275, 27555000)]</t>
        </is>
      </c>
      <c r="AD782" t="n">
        <v>23950</v>
      </c>
      <c r="AE782" t="n">
        <v>28.79999999999927</v>
      </c>
      <c r="AF782" t="n">
        <v>12502725</v>
      </c>
      <c r="AG782" t="n">
        <v>0.4537370713119052</v>
      </c>
      <c r="AH782" t="n">
        <v>1</v>
      </c>
    </row>
    <row r="783">
      <c r="A783" t="inlineStr">
        <is>
          <t>10:45:28</t>
        </is>
      </c>
      <c r="B783" t="n">
        <v>23980.05</v>
      </c>
      <c r="C783" t="n">
        <v>24000</v>
      </c>
      <c r="D783" t="n">
        <v>213377175</v>
      </c>
      <c r="E783" t="n">
        <v>307212525</v>
      </c>
      <c r="F783" t="n">
        <v>81231750</v>
      </c>
      <c r="G783" t="n">
        <v>77414625</v>
      </c>
      <c r="H783" t="n">
        <v>76596600</v>
      </c>
      <c r="I783" t="n">
        <v>61586850</v>
      </c>
      <c r="J783" t="n">
        <v>48692325</v>
      </c>
      <c r="K783" t="n">
        <v>60022575</v>
      </c>
      <c r="L783" t="n">
        <v>1.439762828428111</v>
      </c>
      <c r="M783" t="n">
        <v>0.8040415632025443</v>
      </c>
      <c r="N783" t="n">
        <v>1.232690675583883</v>
      </c>
      <c r="O783" t="n">
        <v>51.20302937901985</v>
      </c>
      <c r="P783" t="n">
        <v>48.79697062098015</v>
      </c>
      <c r="Q783" t="n">
        <v>44.78900776250541</v>
      </c>
      <c r="R783" t="n">
        <v>55.21099223749459</v>
      </c>
      <c r="S783" t="inlineStr">
        <is>
          <t>SHORT COVERING</t>
        </is>
      </c>
      <c r="T783" t="inlineStr">
        <is>
          <t>LONG BUILDUP</t>
        </is>
      </c>
      <c r="U783" t="inlineStr">
        <is>
          <t>BUYERS</t>
        </is>
      </c>
      <c r="V783" t="inlineStr">
        <is>
          <t>BUYERS</t>
        </is>
      </c>
      <c r="W783" t="inlineStr">
        <is>
          <t>[24000, 24200, 23950]</t>
        </is>
      </c>
      <c r="X783" t="inlineStr">
        <is>
          <t>[23900, 23800, 23950]</t>
        </is>
      </c>
      <c r="Y783" t="inlineStr">
        <is>
          <t>BEARISH</t>
        </is>
      </c>
      <c r="Z783" t="inlineStr">
        <is>
          <t>[(24000, 26942175, 42080850), (24200, 12399750, 13463325), (23950, 12226875, 27443400)]</t>
        </is>
      </c>
      <c r="AA783" t="inlineStr">
        <is>
          <t>[(23900, 16909725, 26124975), (23800, 16309275, 22315650), (23950, 15216525, 27443400)]</t>
        </is>
      </c>
      <c r="AD783" t="n">
        <v>23950</v>
      </c>
      <c r="AE783" t="n">
        <v>30.04999999999927</v>
      </c>
      <c r="AF783" t="n">
        <v>12226875</v>
      </c>
      <c r="AG783" t="n">
        <v>0.4455306193838794</v>
      </c>
      <c r="AH783" t="n">
        <v>1</v>
      </c>
    </row>
    <row r="784">
      <c r="A784" t="inlineStr">
        <is>
          <t>10:46:28</t>
        </is>
      </c>
      <c r="B784" t="n">
        <v>23981.15</v>
      </c>
      <c r="C784" t="n">
        <v>24000</v>
      </c>
      <c r="D784" t="n">
        <v>214121850</v>
      </c>
      <c r="E784" t="n">
        <v>307912200</v>
      </c>
      <c r="F784" t="n">
        <v>81976425</v>
      </c>
      <c r="G784" t="n">
        <v>78114300</v>
      </c>
      <c r="H784" t="n">
        <v>77102850</v>
      </c>
      <c r="I784" t="n">
        <v>62092050</v>
      </c>
      <c r="J784" t="n">
        <v>49198575</v>
      </c>
      <c r="K784" t="n">
        <v>60527775</v>
      </c>
      <c r="L784" t="n">
        <v>1.438023256384157</v>
      </c>
      <c r="M784" t="n">
        <v>0.805314589538519</v>
      </c>
      <c r="N784" t="n">
        <v>1.230274962232138</v>
      </c>
      <c r="O784" t="n">
        <v>51.20623009234295</v>
      </c>
      <c r="P784" t="n">
        <v>48.79376990765705</v>
      </c>
      <c r="Q784" t="n">
        <v>44.83752079605309</v>
      </c>
      <c r="R784" t="n">
        <v>55.16247920394691</v>
      </c>
      <c r="S784" t="inlineStr">
        <is>
          <t>LONG BUILDUP</t>
        </is>
      </c>
      <c r="T784" t="inlineStr">
        <is>
          <t>LONG BUILDUP</t>
        </is>
      </c>
      <c r="U784" t="inlineStr">
        <is>
          <t>BUYERS</t>
        </is>
      </c>
      <c r="V784" t="inlineStr">
        <is>
          <t>BUYERS</t>
        </is>
      </c>
      <c r="W784" t="inlineStr">
        <is>
          <t>[24000, 24200, 23950]</t>
        </is>
      </c>
      <c r="X784" t="inlineStr">
        <is>
          <t>[23900, 23800, 23950]</t>
        </is>
      </c>
      <c r="Y784" t="inlineStr">
        <is>
          <t>BEARISH</t>
        </is>
      </c>
      <c r="Z784" t="inlineStr">
        <is>
          <t>[(24000, 27519600, 42812175), (24200, 12437850, 13512525), (23950, 12177600, 27540825)]</t>
        </is>
      </c>
      <c r="AA784" t="inlineStr">
        <is>
          <t>[(23900, 17000550, 26163150), (23800, 16365525, 22369125), (23950, 15363225, 27540825)]</t>
        </is>
      </c>
      <c r="AD784" t="n">
        <v>23950</v>
      </c>
      <c r="AE784" t="n">
        <v>31.15000000000146</v>
      </c>
      <c r="AF784" t="n">
        <v>12177600</v>
      </c>
      <c r="AG784" t="n">
        <v>0.4421654035418169</v>
      </c>
      <c r="AH784" t="n">
        <v>1</v>
      </c>
    </row>
    <row r="785">
      <c r="A785" t="inlineStr">
        <is>
          <t>10:47:30</t>
        </is>
      </c>
      <c r="B785" t="n">
        <v>23986.3</v>
      </c>
      <c r="C785" t="n">
        <v>24000</v>
      </c>
      <c r="D785" t="n">
        <v>212644875</v>
      </c>
      <c r="E785" t="n">
        <v>308704125</v>
      </c>
      <c r="F785" t="n">
        <v>80499450</v>
      </c>
      <c r="G785" t="n">
        <v>78906225</v>
      </c>
      <c r="H785" t="n">
        <v>75994200</v>
      </c>
      <c r="I785" t="n">
        <v>62625525</v>
      </c>
      <c r="J785" t="n">
        <v>48089925</v>
      </c>
      <c r="K785" t="n">
        <v>61061250</v>
      </c>
      <c r="L785" t="n">
        <v>1.451735552055981</v>
      </c>
      <c r="M785" t="n">
        <v>0.8240829563308779</v>
      </c>
      <c r="N785" t="n">
        <v>1.269730614052736</v>
      </c>
      <c r="O785" t="n">
        <v>50.49973910903736</v>
      </c>
      <c r="P785" t="n">
        <v>49.50026089096264</v>
      </c>
      <c r="Q785" t="n">
        <v>44.05809190785165</v>
      </c>
      <c r="R785" t="n">
        <v>55.94190809214835</v>
      </c>
      <c r="S785" t="inlineStr">
        <is>
          <t>SHORT COVERING</t>
        </is>
      </c>
      <c r="T785" t="inlineStr">
        <is>
          <t>LONG BUILDUP</t>
        </is>
      </c>
      <c r="U785" t="inlineStr">
        <is>
          <t>BUYERS</t>
        </is>
      </c>
      <c r="V785" t="inlineStr">
        <is>
          <t>BUYERS</t>
        </is>
      </c>
      <c r="W785" t="inlineStr">
        <is>
          <t>[24000, 24200, 23950]</t>
        </is>
      </c>
      <c r="X785" t="inlineStr">
        <is>
          <t>[23900, 23800, 24000]</t>
        </is>
      </c>
      <c r="Y785" t="inlineStr">
        <is>
          <t>BEARISH</t>
        </is>
      </c>
      <c r="Z785" t="inlineStr">
        <is>
          <t>[(24000, 27002175, 42523200), (24200, 12357150, 13448325), (23950, 11979075, 27467325)]</t>
        </is>
      </c>
      <c r="AA785" t="inlineStr">
        <is>
          <t>[(23900, 17170275, 26162400), (23800, 16432875, 22373475), (24000, 15521025, 42523200)]</t>
        </is>
      </c>
      <c r="AD785" t="n">
        <v>23950</v>
      </c>
      <c r="AE785" t="n">
        <v>36.29999999999927</v>
      </c>
      <c r="AF785" t="n">
        <v>11979075</v>
      </c>
      <c r="AG785" t="n">
        <v>0.4361209182182672</v>
      </c>
      <c r="AH785" t="n">
        <v>1</v>
      </c>
      <c r="AI785" t="n">
        <v>24000</v>
      </c>
      <c r="AJ785" t="n">
        <v>-13.70000000000073</v>
      </c>
      <c r="AK785" t="n">
        <v>15521025</v>
      </c>
      <c r="AL785" t="n">
        <v>0.3650013404447369</v>
      </c>
      <c r="AM785" t="n">
        <v>1</v>
      </c>
    </row>
    <row r="786">
      <c r="A786" t="inlineStr">
        <is>
          <t>10:48:30</t>
        </is>
      </c>
      <c r="B786" t="n">
        <v>23985.6</v>
      </c>
      <c r="C786" t="n">
        <v>24000</v>
      </c>
      <c r="D786" t="n">
        <v>209412075</v>
      </c>
      <c r="E786" t="n">
        <v>306825900</v>
      </c>
      <c r="F786" t="n">
        <v>77266650</v>
      </c>
      <c r="G786" t="n">
        <v>77028000</v>
      </c>
      <c r="H786" t="n">
        <v>72986025</v>
      </c>
      <c r="I786" t="n">
        <v>61949025</v>
      </c>
      <c r="J786" t="n">
        <v>45081750</v>
      </c>
      <c r="K786" t="n">
        <v>60384750</v>
      </c>
      <c r="L786" t="n">
        <v>1.465177688535869</v>
      </c>
      <c r="M786" t="n">
        <v>0.8487792697300613</v>
      </c>
      <c r="N786" t="n">
        <v>1.339449999168178</v>
      </c>
      <c r="O786" t="n">
        <v>50.0773357987461</v>
      </c>
      <c r="P786" t="n">
        <v>49.9226642012539</v>
      </c>
      <c r="Q786" t="n">
        <v>42.74508967302413</v>
      </c>
      <c r="R786" t="n">
        <v>57.25491032697587</v>
      </c>
      <c r="S786" t="inlineStr">
        <is>
          <t>LONG UNWINDING</t>
        </is>
      </c>
      <c r="T786" t="inlineStr">
        <is>
          <t>LONG UNWINDING</t>
        </is>
      </c>
      <c r="U786" t="inlineStr">
        <is>
          <t>WRITERS</t>
        </is>
      </c>
      <c r="V786" t="inlineStr">
        <is>
          <t>WRITERS</t>
        </is>
      </c>
      <c r="W786" t="inlineStr">
        <is>
          <t>[24000, 24200, 24500]</t>
        </is>
      </c>
      <c r="X786" t="inlineStr">
        <is>
          <t>[23900, 23800, 24000]</t>
        </is>
      </c>
      <c r="Y786" t="inlineStr">
        <is>
          <t>BEARISH</t>
        </is>
      </c>
      <c r="Z786" t="inlineStr">
        <is>
          <t>[(24000, 25747050, 41084175), (24200, 12156000, 13237350), (24500, 11885550, 12101400)]</t>
        </is>
      </c>
      <c r="AA786" t="inlineStr">
        <is>
          <t>[(23900, 16864050, 25452825), (23800, 15645450, 21493050), (24000, 15337125, 41084175)]</t>
        </is>
      </c>
      <c r="AI786" t="n">
        <v>24000</v>
      </c>
      <c r="AJ786" t="n">
        <v>-14.40000000000146</v>
      </c>
      <c r="AK786" t="n">
        <v>15337125</v>
      </c>
      <c r="AL786" t="n">
        <v>0.3733097962901684</v>
      </c>
      <c r="AM786" t="n">
        <v>1</v>
      </c>
    </row>
    <row r="787">
      <c r="A787" t="inlineStr">
        <is>
          <t>10:49:31</t>
        </is>
      </c>
      <c r="B787" t="n">
        <v>23988.05</v>
      </c>
      <c r="C787" t="n">
        <v>24000</v>
      </c>
      <c r="D787" t="n">
        <v>207777450</v>
      </c>
      <c r="E787" t="n">
        <v>307624575</v>
      </c>
      <c r="F787" t="n">
        <v>75631950</v>
      </c>
      <c r="G787" t="n">
        <v>77826675</v>
      </c>
      <c r="H787" t="n">
        <v>71943000</v>
      </c>
      <c r="I787" t="n">
        <v>62782875</v>
      </c>
      <c r="J787" t="n">
        <v>44038725</v>
      </c>
      <c r="K787" t="n">
        <v>61218600</v>
      </c>
      <c r="L787" t="n">
        <v>1.480548418512211</v>
      </c>
      <c r="M787" t="n">
        <v>0.8726752429006297</v>
      </c>
      <c r="N787" t="n">
        <v>1.390108364853887</v>
      </c>
      <c r="O787" t="n">
        <v>49.28491311583171</v>
      </c>
      <c r="P787" t="n">
        <v>50.71508688416829</v>
      </c>
      <c r="Q787" t="n">
        <v>41.83910715952548</v>
      </c>
      <c r="R787" t="n">
        <v>58.16089284047452</v>
      </c>
      <c r="S787" t="inlineStr">
        <is>
          <t>SHORT COVERING</t>
        </is>
      </c>
      <c r="T787" t="inlineStr">
        <is>
          <t>LONG BUILDUP</t>
        </is>
      </c>
      <c r="U787" t="inlineStr">
        <is>
          <t>BUYERS</t>
        </is>
      </c>
      <c r="V787" t="inlineStr">
        <is>
          <t>BUYERS</t>
        </is>
      </c>
      <c r="W787" t="inlineStr">
        <is>
          <t>[24000, 24200, 24500]</t>
        </is>
      </c>
      <c r="X787" t="inlineStr">
        <is>
          <t>[23900, 24000, 23950]</t>
        </is>
      </c>
      <c r="Y787" t="inlineStr">
        <is>
          <t>BEARISH</t>
        </is>
      </c>
      <c r="Z787" t="inlineStr">
        <is>
          <t>[(24000, 25581600, 41285025), (24200, 12117525, 13225725), (24500, 11887950, 12104475)]</t>
        </is>
      </c>
      <c r="AA787" t="inlineStr">
        <is>
          <t>[(23900, 17042400, 25427475), (24000, 15703425, 41285025), (23950, 15465375, 26776125)]</t>
        </is>
      </c>
      <c r="AI787" t="n">
        <v>24000</v>
      </c>
      <c r="AJ787" t="n">
        <v>-11.95000000000073</v>
      </c>
      <c r="AK787" t="n">
        <v>15703425</v>
      </c>
      <c r="AL787" t="n">
        <v>0.3803661254898022</v>
      </c>
      <c r="AM787" t="n">
        <v>1</v>
      </c>
    </row>
    <row r="788">
      <c r="A788" t="inlineStr">
        <is>
          <t>10:50:32</t>
        </is>
      </c>
      <c r="B788" t="n">
        <v>23991.75</v>
      </c>
      <c r="C788" t="n">
        <v>24000</v>
      </c>
      <c r="D788" t="n">
        <v>207658950</v>
      </c>
      <c r="E788" t="n">
        <v>308440650</v>
      </c>
      <c r="F788" t="n">
        <v>75513450</v>
      </c>
      <c r="G788" t="n">
        <v>78642750</v>
      </c>
      <c r="H788" t="n">
        <v>71974050</v>
      </c>
      <c r="I788" t="n">
        <v>63603375</v>
      </c>
      <c r="J788" t="n">
        <v>44069775</v>
      </c>
      <c r="K788" t="n">
        <v>62039100</v>
      </c>
      <c r="L788" t="n">
        <v>1.485323170515887</v>
      </c>
      <c r="M788" t="n">
        <v>0.8836987080760358</v>
      </c>
      <c r="N788" t="n">
        <v>1.40774714642859</v>
      </c>
      <c r="O788" t="n">
        <v>48.98502298318199</v>
      </c>
      <c r="P788" t="n">
        <v>51.01497701681801</v>
      </c>
      <c r="Q788" t="n">
        <v>41.53260035977198</v>
      </c>
      <c r="R788" t="n">
        <v>58.46739964022802</v>
      </c>
      <c r="S788" t="inlineStr">
        <is>
          <t>LONG BUILDUP</t>
        </is>
      </c>
      <c r="T788" t="inlineStr">
        <is>
          <t>LONG BUILDUP</t>
        </is>
      </c>
      <c r="U788" t="inlineStr">
        <is>
          <t>BUYERS</t>
        </is>
      </c>
      <c r="V788" t="inlineStr">
        <is>
          <t>BUYERS</t>
        </is>
      </c>
      <c r="W788" t="inlineStr">
        <is>
          <t>[24000, 24200, 24500]</t>
        </is>
      </c>
      <c r="X788" t="inlineStr">
        <is>
          <t>[23900, 24000, 23950]</t>
        </is>
      </c>
      <c r="Y788" t="inlineStr">
        <is>
          <t>BEARISH</t>
        </is>
      </c>
      <c r="Z788" t="inlineStr">
        <is>
          <t>[(24000, 25533300, 41591700), (24200, 11936250, 13036425), (24500, 11909250, 12127125)]</t>
        </is>
      </c>
      <c r="AA788" t="inlineStr">
        <is>
          <t>[(23900, 17138400, 25523100), (24000, 16058400, 41591700), (23950, 15647925, 26870325)]</t>
        </is>
      </c>
      <c r="AI788" t="n">
        <v>24000</v>
      </c>
      <c r="AJ788" t="n">
        <v>-8.25</v>
      </c>
      <c r="AK788" t="n">
        <v>16058400</v>
      </c>
      <c r="AL788" t="n">
        <v>0.3860962643988973</v>
      </c>
      <c r="AM788" t="n">
        <v>1</v>
      </c>
    </row>
    <row r="789">
      <c r="A789" t="inlineStr">
        <is>
          <t>10:51:33</t>
        </is>
      </c>
      <c r="B789" t="n">
        <v>23999.05</v>
      </c>
      <c r="C789" t="n">
        <v>24000</v>
      </c>
      <c r="D789" t="n">
        <v>205147125</v>
      </c>
      <c r="E789" t="n">
        <v>308840850</v>
      </c>
      <c r="F789" t="n">
        <v>73001625</v>
      </c>
      <c r="G789" t="n">
        <v>79042950</v>
      </c>
      <c r="H789" t="n">
        <v>69950625</v>
      </c>
      <c r="I789" t="n">
        <v>64040175</v>
      </c>
      <c r="J789" t="n">
        <v>42046350</v>
      </c>
      <c r="K789" t="n">
        <v>62475900</v>
      </c>
      <c r="L789" t="n">
        <v>1.505460288561197</v>
      </c>
      <c r="M789" t="n">
        <v>0.915505401131155</v>
      </c>
      <c r="N789" t="n">
        <v>1.485881652034005</v>
      </c>
      <c r="O789" t="n">
        <v>48.01330465095516</v>
      </c>
      <c r="P789" t="n">
        <v>51.98669534904484</v>
      </c>
      <c r="Q789" t="n">
        <v>40.22717651026456</v>
      </c>
      <c r="R789" t="n">
        <v>59.77282348973544</v>
      </c>
      <c r="S789" t="inlineStr">
        <is>
          <t>SHORT COVERING</t>
        </is>
      </c>
      <c r="T789" t="inlineStr">
        <is>
          <t>LONG BUILDUP</t>
        </is>
      </c>
      <c r="U789" t="inlineStr">
        <is>
          <t>BUYERS</t>
        </is>
      </c>
      <c r="V789" t="inlineStr">
        <is>
          <t>BUYERS</t>
        </is>
      </c>
      <c r="W789" t="inlineStr">
        <is>
          <t>[24000, 24200, 24500]</t>
        </is>
      </c>
      <c r="X789" t="inlineStr">
        <is>
          <t>[23900, 24000, 23950]</t>
        </is>
      </c>
      <c r="Y789" t="inlineStr">
        <is>
          <t>NEUTRAL</t>
        </is>
      </c>
      <c r="Z789" t="inlineStr">
        <is>
          <t>[(24000, 24589950, 40961625), (24200, 11897400, 13012200), (24500, 11880375, 12101100)]</t>
        </is>
      </c>
      <c r="AA789" t="inlineStr">
        <is>
          <t>[(23900, 17184300, 25485225), (24000, 16371675, 40961625), (23950, 15726525, 26414775)]</t>
        </is>
      </c>
      <c r="AI789" t="n">
        <v>24000</v>
      </c>
      <c r="AJ789" t="n">
        <v>-0.9500000000007276</v>
      </c>
      <c r="AK789" t="n">
        <v>16371675</v>
      </c>
      <c r="AL789" t="n">
        <v>0.399683240105821</v>
      </c>
      <c r="AM789" t="n">
        <v>1</v>
      </c>
    </row>
    <row r="790">
      <c r="A790" t="inlineStr">
        <is>
          <t>10:52:34</t>
        </is>
      </c>
      <c r="B790" t="n">
        <v>24005.75</v>
      </c>
      <c r="C790" t="n">
        <v>24000</v>
      </c>
      <c r="D790" t="n">
        <v>200799075</v>
      </c>
      <c r="E790" t="n">
        <v>309987300</v>
      </c>
      <c r="F790" t="n">
        <v>68653575</v>
      </c>
      <c r="G790" t="n">
        <v>80189400</v>
      </c>
      <c r="H790" t="n">
        <v>66846450</v>
      </c>
      <c r="I790" t="n">
        <v>64626300</v>
      </c>
      <c r="J790" t="n">
        <v>38942175</v>
      </c>
      <c r="K790" t="n">
        <v>63062025</v>
      </c>
      <c r="L790" t="n">
        <v>1.543768565666948</v>
      </c>
      <c r="M790" t="n">
        <v>0.9667873163047551</v>
      </c>
      <c r="N790" t="n">
        <v>1.61937603639242</v>
      </c>
      <c r="O790" t="n">
        <v>46.12483390633653</v>
      </c>
      <c r="P790" t="n">
        <v>53.87516609366347</v>
      </c>
      <c r="Q790" t="n">
        <v>38.17703094578459</v>
      </c>
      <c r="R790" t="n">
        <v>61.82296905421541</v>
      </c>
      <c r="S790" t="inlineStr">
        <is>
          <t>SHORT COVERING</t>
        </is>
      </c>
      <c r="T790" t="inlineStr">
        <is>
          <t>LONG BUILDUP</t>
        </is>
      </c>
      <c r="U790" t="inlineStr">
        <is>
          <t>BUYERS</t>
        </is>
      </c>
      <c r="V790" t="inlineStr">
        <is>
          <t>BUYERS</t>
        </is>
      </c>
      <c r="W790" t="inlineStr">
        <is>
          <t>[24000, 24500, 24200]</t>
        </is>
      </c>
      <c r="X790" t="inlineStr">
        <is>
          <t>[23900, 24000, 23950]</t>
        </is>
      </c>
      <c r="Y790" t="inlineStr">
        <is>
          <t>NEUTRAL</t>
        </is>
      </c>
      <c r="Z790" t="inlineStr">
        <is>
          <t>[(24000, 23478375, 40231500), (24500, 11772225, 12001275), (24200, 11661450, 12797025)]</t>
        </is>
      </c>
      <c r="AA790" t="inlineStr">
        <is>
          <t>[(23900, 17182275, 25184850), (24000, 16753125, 40231500), (23950, 15643050, 25579875)]</t>
        </is>
      </c>
      <c r="AD790" t="n">
        <v>24000</v>
      </c>
      <c r="AE790" t="n">
        <v>5.75</v>
      </c>
      <c r="AF790" t="n">
        <v>23478375</v>
      </c>
      <c r="AG790" t="n">
        <v>0.5835818947839235</v>
      </c>
      <c r="AH790" t="n">
        <v>1</v>
      </c>
    </row>
    <row r="791">
      <c r="A791" t="inlineStr">
        <is>
          <t>10:53:34</t>
        </is>
      </c>
      <c r="B791" t="n">
        <v>24002.9</v>
      </c>
      <c r="C791" t="n">
        <v>24000</v>
      </c>
      <c r="D791" t="n">
        <v>196890375</v>
      </c>
      <c r="E791" t="n">
        <v>310850025</v>
      </c>
      <c r="F791" t="n">
        <v>64744875</v>
      </c>
      <c r="G791" t="n">
        <v>81052125</v>
      </c>
      <c r="H791" t="n">
        <v>64332675</v>
      </c>
      <c r="I791" t="n">
        <v>64852050</v>
      </c>
      <c r="J791" t="n">
        <v>36428400</v>
      </c>
      <c r="K791" t="n">
        <v>63287775</v>
      </c>
      <c r="L791" t="n">
        <v>1.578797465340802</v>
      </c>
      <c r="M791" t="n">
        <v>1.008073269143557</v>
      </c>
      <c r="N791" t="n">
        <v>1.7373196462101</v>
      </c>
      <c r="O791" t="n">
        <v>44.40754953805634</v>
      </c>
      <c r="P791" t="n">
        <v>55.59245046194366</v>
      </c>
      <c r="Q791" t="n">
        <v>36.53208719648543</v>
      </c>
      <c r="R791" t="n">
        <v>63.46791280351457</v>
      </c>
      <c r="S791" t="inlineStr">
        <is>
          <t>LONG UNWINDING</t>
        </is>
      </c>
      <c r="T791" t="inlineStr">
        <is>
          <t>SHORT BUILDUP</t>
        </is>
      </c>
      <c r="U791" t="inlineStr">
        <is>
          <t>WRITERS</t>
        </is>
      </c>
      <c r="V791" t="inlineStr">
        <is>
          <t>WRITERS</t>
        </is>
      </c>
      <c r="W791" t="inlineStr">
        <is>
          <t>[24000, 24500, 24200]</t>
        </is>
      </c>
      <c r="X791" t="inlineStr">
        <is>
          <t>[24000, 23900, 23950]</t>
        </is>
      </c>
      <c r="Y791" t="inlineStr">
        <is>
          <t>NEUTRAL</t>
        </is>
      </c>
      <c r="Z791" t="inlineStr">
        <is>
          <t>[(24000, 22378650, 39518175), (24500, 12080700, 12312675), (24200, 11123700, 12294675)]</t>
        </is>
      </c>
      <c r="AA791" t="inlineStr">
        <is>
          <t>[(24000, 17139525, 39518175), (23900, 17096325, 24648075), (23950, 15584250, 24668625)]</t>
        </is>
      </c>
      <c r="AD791" t="n">
        <v>24000</v>
      </c>
      <c r="AE791" t="n">
        <v>2.900000000001455</v>
      </c>
      <c r="AF791" t="n">
        <v>22378650</v>
      </c>
      <c r="AG791" t="n">
        <v>0.566287537316676</v>
      </c>
      <c r="AH791" t="n">
        <v>1</v>
      </c>
    </row>
    <row r="792">
      <c r="A792" t="inlineStr">
        <is>
          <t>10:54:35</t>
        </is>
      </c>
      <c r="B792" t="n">
        <v>23994.6</v>
      </c>
      <c r="C792" t="n">
        <v>24000</v>
      </c>
      <c r="D792" t="n">
        <v>197922375</v>
      </c>
      <c r="E792" t="n">
        <v>313111800</v>
      </c>
      <c r="F792" t="n">
        <v>65776875</v>
      </c>
      <c r="G792" t="n">
        <v>83313900</v>
      </c>
      <c r="H792" t="n">
        <v>64460550</v>
      </c>
      <c r="I792" t="n">
        <v>66240900</v>
      </c>
      <c r="J792" t="n">
        <v>36556275</v>
      </c>
      <c r="K792" t="n">
        <v>64676625</v>
      </c>
      <c r="L792" t="n">
        <v>1.58199294041414</v>
      </c>
      <c r="M792" t="n">
        <v>1.027619218266056</v>
      </c>
      <c r="N792" t="n">
        <v>1.769234556857886</v>
      </c>
      <c r="O792" t="n">
        <v>44.11867535063789</v>
      </c>
      <c r="P792" t="n">
        <v>55.88132464936211</v>
      </c>
      <c r="Q792" t="n">
        <v>36.11106172005346</v>
      </c>
      <c r="R792" t="n">
        <v>63.88893827994654</v>
      </c>
      <c r="S792" t="inlineStr">
        <is>
          <t>SHORT BUILDUP</t>
        </is>
      </c>
      <c r="T792" t="inlineStr">
        <is>
          <t>SHORT BUILDUP</t>
        </is>
      </c>
      <c r="U792" t="inlineStr">
        <is>
          <t>WRITERS</t>
        </is>
      </c>
      <c r="V792" t="inlineStr">
        <is>
          <t>WRITERS</t>
        </is>
      </c>
      <c r="W792" t="inlineStr">
        <is>
          <t>[24000, 24500, 24200]</t>
        </is>
      </c>
      <c r="X792" t="inlineStr">
        <is>
          <t>[24000, 23900, 23950]</t>
        </is>
      </c>
      <c r="Y792" t="inlineStr">
        <is>
          <t>NEUTRAL</t>
        </is>
      </c>
      <c r="Z792" t="inlineStr">
        <is>
          <t>[(24000, 22414650, 40382400), (24500, 12209400, 12442725), (24200, 11184075, 12444900)]</t>
        </is>
      </c>
      <c r="AA792" t="inlineStr">
        <is>
          <t>[(24000, 17967750, 40382400), (23900, 17262675, 24755325), (23950, 15629850, 24744375)]</t>
        </is>
      </c>
      <c r="AI792" t="n">
        <v>24000</v>
      </c>
      <c r="AJ792" t="n">
        <v>-5.400000000001455</v>
      </c>
      <c r="AK792" t="n">
        <v>17967750</v>
      </c>
      <c r="AL792" t="n">
        <v>0.4449401224295623</v>
      </c>
      <c r="AM792" t="n">
        <v>1</v>
      </c>
    </row>
    <row r="793">
      <c r="A793" t="inlineStr">
        <is>
          <t>10:55:36</t>
        </is>
      </c>
      <c r="B793" t="n">
        <v>23998.35</v>
      </c>
      <c r="C793" t="n">
        <v>24000</v>
      </c>
      <c r="D793" t="n">
        <v>197994975</v>
      </c>
      <c r="E793" t="n">
        <v>313992225</v>
      </c>
      <c r="F793" t="n">
        <v>65849475</v>
      </c>
      <c r="G793" t="n">
        <v>84194325</v>
      </c>
      <c r="H793" t="n">
        <v>64266675</v>
      </c>
      <c r="I793" t="n">
        <v>67005675</v>
      </c>
      <c r="J793" t="n">
        <v>36362400</v>
      </c>
      <c r="K793" t="n">
        <v>65441400</v>
      </c>
      <c r="L793" t="n">
        <v>1.585859565375333</v>
      </c>
      <c r="M793" t="n">
        <v>1.042619289079449</v>
      </c>
      <c r="N793" t="n">
        <v>1.799699689789453</v>
      </c>
      <c r="O793" t="n">
        <v>43.8868350441671</v>
      </c>
      <c r="P793" t="n">
        <v>56.1131649558329</v>
      </c>
      <c r="Q793" t="n">
        <v>35.71811661254295</v>
      </c>
      <c r="R793" t="n">
        <v>64.28188338745704</v>
      </c>
      <c r="S793" t="inlineStr">
        <is>
          <t>SHORT COVERING</t>
        </is>
      </c>
      <c r="T793" t="inlineStr">
        <is>
          <t>LONG BUILDUP</t>
        </is>
      </c>
      <c r="U793" t="inlineStr">
        <is>
          <t>BUYERS</t>
        </is>
      </c>
      <c r="V793" t="inlineStr">
        <is>
          <t>BUYERS</t>
        </is>
      </c>
      <c r="W793" t="inlineStr">
        <is>
          <t>[24000, 24500, 24200]</t>
        </is>
      </c>
      <c r="X793" t="inlineStr">
        <is>
          <t>[24000, 23900, 23950]</t>
        </is>
      </c>
      <c r="Y793" t="inlineStr">
        <is>
          <t>NEUTRAL</t>
        </is>
      </c>
      <c r="Z793" t="inlineStr">
        <is>
          <t>[(24000, 22238850, 40533525), (24500, 12168600, 12401400), (24200, 11075775, 12398700)]</t>
        </is>
      </c>
      <c r="AA793" t="inlineStr">
        <is>
          <t>[(24000, 18294675, 40533525), (23900, 17388975, 24831975), (23950, 15710925, 24522150)]</t>
        </is>
      </c>
      <c r="AC793" t="inlineStr">
        <is>
          <t>BREAKDOWN</t>
        </is>
      </c>
      <c r="AI793" t="n">
        <v>24000</v>
      </c>
      <c r="AJ793" t="n">
        <v>-1.650000000001455</v>
      </c>
      <c r="AK793" t="n">
        <v>18294675</v>
      </c>
      <c r="AL793" t="n">
        <v>0.4513467555560379</v>
      </c>
      <c r="AM793" t="n">
        <v>1</v>
      </c>
    </row>
    <row r="794">
      <c r="A794" t="inlineStr">
        <is>
          <t>10:56:36</t>
        </is>
      </c>
      <c r="B794" t="n">
        <v>23997.9</v>
      </c>
      <c r="C794" t="n">
        <v>24000</v>
      </c>
      <c r="D794" t="n">
        <v>198813825</v>
      </c>
      <c r="E794" t="n">
        <v>315460050</v>
      </c>
      <c r="F794" t="n">
        <v>66668325</v>
      </c>
      <c r="G794" t="n">
        <v>85662150</v>
      </c>
      <c r="H794" t="n">
        <v>64781625</v>
      </c>
      <c r="I794" t="n">
        <v>67897800</v>
      </c>
      <c r="J794" t="n">
        <v>36877350</v>
      </c>
      <c r="K794" t="n">
        <v>66333525</v>
      </c>
      <c r="L794" t="n">
        <v>1.586710833615318</v>
      </c>
      <c r="M794" t="n">
        <v>1.048102760620778</v>
      </c>
      <c r="N794" t="n">
        <v>1.798760621357012</v>
      </c>
      <c r="O794" t="n">
        <v>43.76558597352237</v>
      </c>
      <c r="P794" t="n">
        <v>56.23441402647763</v>
      </c>
      <c r="Q794" t="n">
        <v>35.73010111579811</v>
      </c>
      <c r="R794" t="n">
        <v>64.26989888420188</v>
      </c>
      <c r="S794" t="inlineStr">
        <is>
          <t>SHORT BUILDUP</t>
        </is>
      </c>
      <c r="T794" t="inlineStr">
        <is>
          <t>SHORT BUILDUP</t>
        </is>
      </c>
      <c r="U794" t="inlineStr">
        <is>
          <t>WRITERS</t>
        </is>
      </c>
      <c r="V794" t="inlineStr">
        <is>
          <t>WRITERS</t>
        </is>
      </c>
      <c r="W794" t="inlineStr">
        <is>
          <t>[24000, 24500, 24200]</t>
        </is>
      </c>
      <c r="X794" t="inlineStr">
        <is>
          <t>[24000, 23900, 23950]</t>
        </is>
      </c>
      <c r="Y794" t="inlineStr">
        <is>
          <t>NEUTRAL</t>
        </is>
      </c>
      <c r="Z794" t="inlineStr">
        <is>
          <t>[(24000, 22419750, 40948800), (24500, 12189300, 12423075), (24200, 11441925, 12797775)]</t>
        </is>
      </c>
      <c r="AA794" t="inlineStr">
        <is>
          <t>[(24000, 18529050, 40948800), (23900, 17610300, 24960075), (23950, 15829200, 24762000)]</t>
        </is>
      </c>
      <c r="AI794" t="n">
        <v>24000</v>
      </c>
      <c r="AJ794" t="n">
        <v>-2.099999999998545</v>
      </c>
      <c r="AK794" t="n">
        <v>18529050</v>
      </c>
      <c r="AL794" t="n">
        <v>0.4524931133512959</v>
      </c>
      <c r="AM794" t="n">
        <v>1</v>
      </c>
    </row>
    <row r="795">
      <c r="A795" t="inlineStr">
        <is>
          <t>10:57:37</t>
        </is>
      </c>
      <c r="B795" t="n">
        <v>24006.35</v>
      </c>
      <c r="C795" t="n">
        <v>24000</v>
      </c>
      <c r="D795" t="n">
        <v>199367775</v>
      </c>
      <c r="E795" t="n">
        <v>316122450</v>
      </c>
      <c r="F795" t="n">
        <v>67222275</v>
      </c>
      <c r="G795" t="n">
        <v>86324550</v>
      </c>
      <c r="H795" t="n">
        <v>64953975</v>
      </c>
      <c r="I795" t="n">
        <v>68428575</v>
      </c>
      <c r="J795" t="n">
        <v>37049700</v>
      </c>
      <c r="K795" t="n">
        <v>66864300</v>
      </c>
      <c r="L795" t="n">
        <v>1.585624607587661</v>
      </c>
      <c r="M795" t="n">
        <v>1.053493261959718</v>
      </c>
      <c r="N795" t="n">
        <v>1.804719066551146</v>
      </c>
      <c r="O795" t="n">
        <v>43.77965809452589</v>
      </c>
      <c r="P795" t="n">
        <v>56.22034190547411</v>
      </c>
      <c r="Q795" t="n">
        <v>35.65419481494312</v>
      </c>
      <c r="R795" t="n">
        <v>64.34580518505688</v>
      </c>
      <c r="S795" t="inlineStr">
        <is>
          <t>LONG BUILDUP</t>
        </is>
      </c>
      <c r="T795" t="inlineStr">
        <is>
          <t>LONG BUILDUP</t>
        </is>
      </c>
      <c r="U795" t="inlineStr">
        <is>
          <t>BUYERS</t>
        </is>
      </c>
      <c r="V795" t="inlineStr">
        <is>
          <t>BUYERS</t>
        </is>
      </c>
      <c r="W795" t="inlineStr">
        <is>
          <t>[24000, 24500, 24200]</t>
        </is>
      </c>
      <c r="X795" t="inlineStr">
        <is>
          <t>[24000, 23900, 23950]</t>
        </is>
      </c>
      <c r="Y795" t="inlineStr">
        <is>
          <t>NEUTRAL</t>
        </is>
      </c>
      <c r="Z795" t="inlineStr">
        <is>
          <t>[(24000, 22444275, 41183400), (24500, 12220650, 12454725), (24200, 11474100, 12841725)]</t>
        </is>
      </c>
      <c r="AA795" t="inlineStr">
        <is>
          <t>[(24000, 18739125, 41183400), (23900, 17745675, 25077450), (23950, 15871950, 24790425)]</t>
        </is>
      </c>
      <c r="AD795" t="n">
        <v>24000</v>
      </c>
      <c r="AE795" t="n">
        <v>6.349999999998545</v>
      </c>
      <c r="AF795" t="n">
        <v>22444275</v>
      </c>
      <c r="AG795" t="n">
        <v>0.5449835370561793</v>
      </c>
      <c r="AH795" t="n">
        <v>1</v>
      </c>
    </row>
    <row r="796">
      <c r="A796" t="inlineStr">
        <is>
          <t>10:58:38</t>
        </is>
      </c>
      <c r="B796" t="n">
        <v>24003.3</v>
      </c>
      <c r="C796" t="n">
        <v>24000</v>
      </c>
      <c r="D796" t="n">
        <v>199316025</v>
      </c>
      <c r="E796" t="n">
        <v>316202625</v>
      </c>
      <c r="F796" t="n">
        <v>67170525</v>
      </c>
      <c r="G796" t="n">
        <v>86404725</v>
      </c>
      <c r="H796" t="n">
        <v>64711200</v>
      </c>
      <c r="I796" t="n">
        <v>68541150</v>
      </c>
      <c r="J796" t="n">
        <v>36806925</v>
      </c>
      <c r="K796" t="n">
        <v>66976875</v>
      </c>
      <c r="L796" t="n">
        <v>1.586438546524295</v>
      </c>
      <c r="M796" t="n">
        <v>1.05918527241034</v>
      </c>
      <c r="N796" t="n">
        <v>1.819681350724083</v>
      </c>
      <c r="O796" t="n">
        <v>43.73785815097159</v>
      </c>
      <c r="P796" t="n">
        <v>56.26214184902841</v>
      </c>
      <c r="Q796" t="n">
        <v>35.4650003179687</v>
      </c>
      <c r="R796" t="n">
        <v>64.5349996820313</v>
      </c>
      <c r="S796" t="inlineStr">
        <is>
          <t>LONG UNWINDING</t>
        </is>
      </c>
      <c r="T796" t="inlineStr">
        <is>
          <t>SHORT BUILDUP</t>
        </is>
      </c>
      <c r="U796" t="inlineStr">
        <is>
          <t>WRITERS</t>
        </is>
      </c>
      <c r="V796" t="inlineStr">
        <is>
          <t>WRITERS</t>
        </is>
      </c>
      <c r="W796" t="inlineStr">
        <is>
          <t>[24000, 24500, 24200]</t>
        </is>
      </c>
      <c r="X796" t="inlineStr">
        <is>
          <t>[24000, 23900, 23950]</t>
        </is>
      </c>
      <c r="Y796" t="inlineStr">
        <is>
          <t>NEUTRAL</t>
        </is>
      </c>
      <c r="Z796" t="inlineStr">
        <is>
          <t>[(24000, 22354875, 41151825), (24500, 12187050, 12421425), (24200, 11339250, 12723075)]</t>
        </is>
      </c>
      <c r="AA796" t="inlineStr">
        <is>
          <t>[(24000, 18796950, 41151825), (23900, 17806800, 25145400), (23950, 15842775, 24741525)]</t>
        </is>
      </c>
      <c r="AD796" t="n">
        <v>24000</v>
      </c>
      <c r="AE796" t="n">
        <v>3.299999999999272</v>
      </c>
      <c r="AF796" t="n">
        <v>22354875</v>
      </c>
      <c r="AG796" t="n">
        <v>0.5432292492495645</v>
      </c>
      <c r="AH796" t="n">
        <v>1</v>
      </c>
    </row>
    <row r="797">
      <c r="A797" t="inlineStr">
        <is>
          <t>10:59:38</t>
        </is>
      </c>
      <c r="B797" t="n">
        <v>24004</v>
      </c>
      <c r="C797" t="n">
        <v>24000</v>
      </c>
      <c r="D797" t="n">
        <v>199844925</v>
      </c>
      <c r="E797" t="n">
        <v>317225550</v>
      </c>
      <c r="F797" t="n">
        <v>67699425</v>
      </c>
      <c r="G797" t="n">
        <v>87427650</v>
      </c>
      <c r="H797" t="n">
        <v>65130300</v>
      </c>
      <c r="I797" t="n">
        <v>69114450</v>
      </c>
      <c r="J797" t="n">
        <v>37226025</v>
      </c>
      <c r="K797" t="n">
        <v>67550175</v>
      </c>
      <c r="L797" t="n">
        <v>1.58735854813426</v>
      </c>
      <c r="M797" t="n">
        <v>1.06117198907421</v>
      </c>
      <c r="N797" t="n">
        <v>1.814595434242576</v>
      </c>
      <c r="O797" t="n">
        <v>43.64126958495157</v>
      </c>
      <c r="P797" t="n">
        <v>56.35873041504843</v>
      </c>
      <c r="Q797" t="n">
        <v>35.52908484942191</v>
      </c>
      <c r="R797" t="n">
        <v>64.47091515057809</v>
      </c>
      <c r="S797" t="inlineStr">
        <is>
          <t>LONG BUILDUP</t>
        </is>
      </c>
      <c r="T797" t="inlineStr">
        <is>
          <t>LONG BUILDUP</t>
        </is>
      </c>
      <c r="U797" t="inlineStr">
        <is>
          <t>BUYERS</t>
        </is>
      </c>
      <c r="V797" t="inlineStr">
        <is>
          <t>BUYERS</t>
        </is>
      </c>
      <c r="W797" t="inlineStr">
        <is>
          <t>[24000, 24500, 24200]</t>
        </is>
      </c>
      <c r="X797" t="inlineStr">
        <is>
          <t>[24000, 23900, 23950]</t>
        </is>
      </c>
      <c r="Y797" t="inlineStr">
        <is>
          <t>NEUTRAL</t>
        </is>
      </c>
      <c r="Z797" t="inlineStr">
        <is>
          <t>[(24000, 22483575, 41618700), (24500, 12242025, 12476400), (24200, 11437950, 12840225)]</t>
        </is>
      </c>
      <c r="AA797" t="inlineStr">
        <is>
          <t>[(24000, 19135125, 41618700), (23900, 17839275, 25171275), (23950, 15935325, 24833025)]</t>
        </is>
      </c>
      <c r="AD797" t="n">
        <v>24000</v>
      </c>
      <c r="AE797" t="n">
        <v>4</v>
      </c>
      <c r="AF797" t="n">
        <v>22483575</v>
      </c>
      <c r="AG797" t="n">
        <v>0.5402277101399001</v>
      </c>
      <c r="AH797" t="n">
        <v>1</v>
      </c>
    </row>
    <row r="798">
      <c r="A798" t="inlineStr">
        <is>
          <t>11:00:39</t>
        </is>
      </c>
      <c r="B798" t="n">
        <v>24002.95</v>
      </c>
      <c r="C798" t="n">
        <v>24000</v>
      </c>
      <c r="D798" t="n">
        <v>200093400</v>
      </c>
      <c r="E798" t="n">
        <v>317688750</v>
      </c>
      <c r="F798" t="n">
        <v>67947900</v>
      </c>
      <c r="G798" t="n">
        <v>87890850</v>
      </c>
      <c r="H798" t="n">
        <v>65108625</v>
      </c>
      <c r="I798" t="n">
        <v>69270975</v>
      </c>
      <c r="J798" t="n">
        <v>37204350</v>
      </c>
      <c r="K798" t="n">
        <v>67706700</v>
      </c>
      <c r="L798" t="n">
        <v>1.587702293029155</v>
      </c>
      <c r="M798" t="n">
        <v>1.063929318120295</v>
      </c>
      <c r="N798" t="n">
        <v>1.819859774461857</v>
      </c>
      <c r="O798" t="n">
        <v>43.60141492408018</v>
      </c>
      <c r="P798" t="n">
        <v>56.39858507591982</v>
      </c>
      <c r="Q798" t="n">
        <v>35.46275630641387</v>
      </c>
      <c r="R798" t="n">
        <v>64.53724369358613</v>
      </c>
      <c r="S798" t="inlineStr">
        <is>
          <t>LONG UNWINDING</t>
        </is>
      </c>
      <c r="T798" t="inlineStr">
        <is>
          <t>SHORT BUILDUP</t>
        </is>
      </c>
      <c r="U798" t="inlineStr">
        <is>
          <t>WRITERS</t>
        </is>
      </c>
      <c r="V798" t="inlineStr">
        <is>
          <t>WRITERS</t>
        </is>
      </c>
      <c r="W798" t="inlineStr">
        <is>
          <t>[24000, 24500, 24200]</t>
        </is>
      </c>
      <c r="X798" t="inlineStr">
        <is>
          <t>[24000, 23900, 23950]</t>
        </is>
      </c>
      <c r="Y798" t="inlineStr">
        <is>
          <t>NEUTRAL</t>
        </is>
      </c>
      <c r="Z798" t="inlineStr">
        <is>
          <t>[(24000, 22483575, 41618700), (24500, 12222975, 12459525), (24200, 11537625, 12946725)]</t>
        </is>
      </c>
      <c r="AA798" t="inlineStr">
        <is>
          <t>[(24000, 19135125, 41618700), (23900, 17915025, 25248450), (23950, 15935325, 24833025)]</t>
        </is>
      </c>
      <c r="AD798" t="n">
        <v>24000</v>
      </c>
      <c r="AE798" t="n">
        <v>2.950000000000728</v>
      </c>
      <c r="AF798" t="n">
        <v>22483575</v>
      </c>
      <c r="AG798" t="n">
        <v>0.5402277101399001</v>
      </c>
      <c r="AH798" t="n">
        <v>1</v>
      </c>
    </row>
    <row r="799">
      <c r="A799" t="inlineStr">
        <is>
          <t>11:01:39</t>
        </is>
      </c>
      <c r="B799" t="n">
        <v>23997</v>
      </c>
      <c r="C799" t="n">
        <v>24000</v>
      </c>
      <c r="D799" t="n">
        <v>200882100</v>
      </c>
      <c r="E799" t="n">
        <v>318453750</v>
      </c>
      <c r="F799" t="n">
        <v>68736600</v>
      </c>
      <c r="G799" t="n">
        <v>88655850</v>
      </c>
      <c r="H799" t="n">
        <v>64972425</v>
      </c>
      <c r="I799" t="n">
        <v>69810450</v>
      </c>
      <c r="J799" t="n">
        <v>37068150</v>
      </c>
      <c r="K799" t="n">
        <v>68246175</v>
      </c>
      <c r="L799" t="n">
        <v>1.585276886293005</v>
      </c>
      <c r="M799" t="n">
        <v>1.074462743232995</v>
      </c>
      <c r="N799" t="n">
        <v>1.841100108853557</v>
      </c>
      <c r="O799" t="n">
        <v>43.67210752485268</v>
      </c>
      <c r="P799" t="n">
        <v>56.32789247514732</v>
      </c>
      <c r="Q799" t="n">
        <v>35.19763337038907</v>
      </c>
      <c r="R799" t="n">
        <v>64.80236662961093</v>
      </c>
      <c r="S799" t="inlineStr">
        <is>
          <t>LONG UNWINDING</t>
        </is>
      </c>
      <c r="T799" t="inlineStr">
        <is>
          <t>SHORT BUILDUP</t>
        </is>
      </c>
      <c r="U799" t="inlineStr">
        <is>
          <t>WRITERS</t>
        </is>
      </c>
      <c r="V799" t="inlineStr">
        <is>
          <t>WRITERS</t>
        </is>
      </c>
      <c r="W799" t="inlineStr">
        <is>
          <t>[24000, 24500, 24200]</t>
        </is>
      </c>
      <c r="X799" t="inlineStr">
        <is>
          <t>[24000, 23900, 23800]</t>
        </is>
      </c>
      <c r="Y799" t="inlineStr">
        <is>
          <t>NEUTRAL</t>
        </is>
      </c>
      <c r="Z799" t="inlineStr">
        <is>
          <t>[(24000, 22381575, 41758125), (24500, 12273300, 12529200), (24200, 11605425, 13019025)]</t>
        </is>
      </c>
      <c r="AA799" t="inlineStr">
        <is>
          <t>[(24000, 19376550, 41758125), (23900, 17914050, 25233750), (23800, 16255275, 21734400)]</t>
        </is>
      </c>
      <c r="AI799" t="n">
        <v>24000</v>
      </c>
      <c r="AJ799" t="n">
        <v>-3</v>
      </c>
      <c r="AK799" t="n">
        <v>19376550</v>
      </c>
      <c r="AL799" t="n">
        <v>0.4640186789995848</v>
      </c>
      <c r="AM799" t="n">
        <v>1</v>
      </c>
    </row>
    <row r="800">
      <c r="A800" t="inlineStr">
        <is>
          <t>11:02:40</t>
        </is>
      </c>
      <c r="B800" t="n">
        <v>23982.5</v>
      </c>
      <c r="C800" t="n">
        <v>24000</v>
      </c>
      <c r="D800" t="n">
        <v>201029625</v>
      </c>
      <c r="E800" t="n">
        <v>319095450</v>
      </c>
      <c r="F800" t="n">
        <v>68884125</v>
      </c>
      <c r="G800" t="n">
        <v>89297550</v>
      </c>
      <c r="H800" t="n">
        <v>64689900</v>
      </c>
      <c r="I800" t="n">
        <v>70706550</v>
      </c>
      <c r="J800" t="n">
        <v>36785625</v>
      </c>
      <c r="K800" t="n">
        <v>69142275</v>
      </c>
      <c r="L800" t="n">
        <v>1.587305602345923</v>
      </c>
      <c r="M800" t="n">
        <v>1.093007563777344</v>
      </c>
      <c r="N800" t="n">
        <v>1.879600387379581</v>
      </c>
      <c r="O800" t="n">
        <v>43.54747476280043</v>
      </c>
      <c r="P800" t="n">
        <v>56.45252523719957</v>
      </c>
      <c r="Q800" t="n">
        <v>34.72704075130348</v>
      </c>
      <c r="R800" t="n">
        <v>65.27295924869652</v>
      </c>
      <c r="S800" t="inlineStr">
        <is>
          <t>LONG UNWINDING</t>
        </is>
      </c>
      <c r="T800" t="inlineStr">
        <is>
          <t>SHORT BUILDUP</t>
        </is>
      </c>
      <c r="U800" t="inlineStr">
        <is>
          <t>WRITERS</t>
        </is>
      </c>
      <c r="V800" t="inlineStr">
        <is>
          <t>WRITERS</t>
        </is>
      </c>
      <c r="W800" t="inlineStr">
        <is>
          <t>[24000, 24500, 24200]</t>
        </is>
      </c>
      <c r="X800" t="inlineStr">
        <is>
          <t>[24000, 23900, 23800]</t>
        </is>
      </c>
      <c r="Y800" t="inlineStr">
        <is>
          <t>NEUTRAL</t>
        </is>
      </c>
      <c r="Z800" t="inlineStr">
        <is>
          <t>[(24000, 22387125, 42240825), (24500, 12131175, 12386250), (24200, 11687700, 13098900)]</t>
        </is>
      </c>
      <c r="AA800" t="inlineStr">
        <is>
          <t>[(24000, 19853700, 42240825), (23900, 17880975, 25134450), (23800, 16343625, 21867000)]</t>
        </is>
      </c>
      <c r="AI800" t="n">
        <v>24000</v>
      </c>
      <c r="AJ800" t="n">
        <v>-17.5</v>
      </c>
      <c r="AK800" t="n">
        <v>19853700</v>
      </c>
      <c r="AL800" t="n">
        <v>0.4700121268938173</v>
      </c>
      <c r="AM800" t="n">
        <v>1</v>
      </c>
    </row>
    <row r="801">
      <c r="A801" t="inlineStr">
        <is>
          <t>11:03:40</t>
        </is>
      </c>
      <c r="B801" t="n">
        <v>23976.8</v>
      </c>
      <c r="C801" t="n">
        <v>24000</v>
      </c>
      <c r="D801" t="n">
        <v>201029625</v>
      </c>
      <c r="E801" t="n">
        <v>319116600</v>
      </c>
      <c r="F801" t="n">
        <v>68884125</v>
      </c>
      <c r="G801" t="n">
        <v>89318700</v>
      </c>
      <c r="H801" t="n">
        <v>64689900</v>
      </c>
      <c r="I801" t="n">
        <v>70706550</v>
      </c>
      <c r="J801" t="n">
        <v>36785625</v>
      </c>
      <c r="K801" t="n">
        <v>69142275</v>
      </c>
      <c r="L801" t="n">
        <v>1.587410810720062</v>
      </c>
      <c r="M801" t="n">
        <v>1.093007563777344</v>
      </c>
      <c r="N801" t="n">
        <v>1.879600387379581</v>
      </c>
      <c r="O801" t="n">
        <v>43.54165293824557</v>
      </c>
      <c r="P801" t="n">
        <v>56.45834706175443</v>
      </c>
      <c r="Q801" t="n">
        <v>34.72704075130348</v>
      </c>
      <c r="R801" t="n">
        <v>65.27295924869652</v>
      </c>
      <c r="S801" t="inlineStr">
        <is>
          <t>SIDEWAYS</t>
        </is>
      </c>
      <c r="T801" t="inlineStr">
        <is>
          <t>SIDEWAYS</t>
        </is>
      </c>
      <c r="U801" t="inlineStr">
        <is>
          <t>WRITERS</t>
        </is>
      </c>
      <c r="V801" t="inlineStr">
        <is>
          <t>WRITERS</t>
        </is>
      </c>
      <c r="W801" t="inlineStr">
        <is>
          <t>[24000, 24500, 24200]</t>
        </is>
      </c>
      <c r="X801" t="inlineStr">
        <is>
          <t>[24000, 23900, 23800]</t>
        </is>
      </c>
      <c r="Y801" t="inlineStr">
        <is>
          <t>NEUTRAL</t>
        </is>
      </c>
      <c r="Z801" t="inlineStr">
        <is>
          <t>[(24000, 22387125, 42240825), (24500, 12131175, 12386250), (24200, 11687700, 13098900)]</t>
        </is>
      </c>
      <c r="AA801" t="inlineStr">
        <is>
          <t>[(24000, 19853700, 42240825), (23900, 17880975, 25134450), (23800, 16343625, 21867000)]</t>
        </is>
      </c>
      <c r="AI801" t="n">
        <v>24000</v>
      </c>
      <c r="AJ801" t="n">
        <v>-23.20000000000073</v>
      </c>
      <c r="AK801" t="n">
        <v>19853700</v>
      </c>
      <c r="AL801" t="n">
        <v>0.4700121268938173</v>
      </c>
      <c r="AM801" t="n">
        <v>1</v>
      </c>
    </row>
    <row r="802">
      <c r="A802" t="inlineStr">
        <is>
          <t>11:04:40</t>
        </is>
      </c>
      <c r="B802" t="n">
        <v>23978</v>
      </c>
      <c r="C802" t="n">
        <v>24000</v>
      </c>
      <c r="D802" t="n">
        <v>199706325</v>
      </c>
      <c r="E802" t="n">
        <v>319203600</v>
      </c>
      <c r="F802" t="n">
        <v>67560825</v>
      </c>
      <c r="G802" t="n">
        <v>89405700</v>
      </c>
      <c r="H802" t="n">
        <v>63647400</v>
      </c>
      <c r="I802" t="n">
        <v>70352475</v>
      </c>
      <c r="J802" t="n">
        <v>35743125</v>
      </c>
      <c r="K802" t="n">
        <v>68788200</v>
      </c>
      <c r="L802" t="n">
        <v>1.598364999205709</v>
      </c>
      <c r="M802" t="n">
        <v>1.105347194072342</v>
      </c>
      <c r="N802" t="n">
        <v>1.924515553690395</v>
      </c>
      <c r="O802" t="n">
        <v>43.04154978266863</v>
      </c>
      <c r="P802" t="n">
        <v>56.95845021733137</v>
      </c>
      <c r="Q802" t="n">
        <v>34.19369743949959</v>
      </c>
      <c r="R802" t="n">
        <v>65.8063025605004</v>
      </c>
      <c r="S802" t="inlineStr">
        <is>
          <t>SHORT COVERING</t>
        </is>
      </c>
      <c r="T802" t="inlineStr">
        <is>
          <t>SHORT COVERING</t>
        </is>
      </c>
      <c r="U802" t="inlineStr">
        <is>
          <t>BUYERS</t>
        </is>
      </c>
      <c r="V802" t="inlineStr">
        <is>
          <t>BUYERS</t>
        </is>
      </c>
      <c r="W802" t="inlineStr">
        <is>
          <t>[24000, 24500, 24200]</t>
        </is>
      </c>
      <c r="X802" t="inlineStr">
        <is>
          <t>[24000, 23900, 23800]</t>
        </is>
      </c>
      <c r="Y802" t="inlineStr">
        <is>
          <t>BULLISH</t>
        </is>
      </c>
      <c r="Z802" t="inlineStr">
        <is>
          <t>[(24000, 21953700, 41583225), (24500, 11996025, 12222975), (24200, 11739450, 13068075)]</t>
        </is>
      </c>
      <c r="AA802" t="inlineStr">
        <is>
          <t>[(24000, 19629525, 41583225), (23900, 17972475, 25110900), (23800, 16488525, 21979950)]</t>
        </is>
      </c>
      <c r="AI802" t="n">
        <v>24000</v>
      </c>
      <c r="AJ802" t="n">
        <v>-22</v>
      </c>
      <c r="AK802" t="n">
        <v>19629525</v>
      </c>
      <c r="AL802" t="n">
        <v>0.4720539352106415</v>
      </c>
      <c r="AM802" t="n">
        <v>1</v>
      </c>
    </row>
    <row r="803">
      <c r="A803" t="inlineStr">
        <is>
          <t>11:05:41</t>
        </is>
      </c>
      <c r="B803" t="n">
        <v>23979.15</v>
      </c>
      <c r="C803" t="n">
        <v>24000</v>
      </c>
      <c r="D803" t="n">
        <v>201460725</v>
      </c>
      <c r="E803" t="n">
        <v>317821350</v>
      </c>
      <c r="F803" t="n">
        <v>69315600</v>
      </c>
      <c r="G803" t="n">
        <v>88023450</v>
      </c>
      <c r="H803" t="n">
        <v>65071050</v>
      </c>
      <c r="I803" t="n">
        <v>69129225</v>
      </c>
      <c r="J803" t="n">
        <v>37166775</v>
      </c>
      <c r="K803" t="n">
        <v>67564950</v>
      </c>
      <c r="L803" t="n">
        <v>1.577584663214133</v>
      </c>
      <c r="M803" t="n">
        <v>1.062365291477547</v>
      </c>
      <c r="N803" t="n">
        <v>1.817885732620062</v>
      </c>
      <c r="O803" t="n">
        <v>44.05492469924027</v>
      </c>
      <c r="P803" t="n">
        <v>55.94507530075973</v>
      </c>
      <c r="Q803" t="n">
        <v>35.48759938786456</v>
      </c>
      <c r="R803" t="n">
        <v>64.51240061213544</v>
      </c>
      <c r="S803" t="inlineStr">
        <is>
          <t>LONG BUILDUP</t>
        </is>
      </c>
      <c r="T803" t="inlineStr">
        <is>
          <t>SHORT COVERING</t>
        </is>
      </c>
      <c r="U803" t="inlineStr">
        <is>
          <t>BUYERS</t>
        </is>
      </c>
      <c r="V803" t="inlineStr">
        <is>
          <t>BUYERS</t>
        </is>
      </c>
      <c r="W803" t="inlineStr">
        <is>
          <t>[24000, 24500, 24200]</t>
        </is>
      </c>
      <c r="X803" t="inlineStr">
        <is>
          <t>[24000, 23900, 23800]</t>
        </is>
      </c>
      <c r="Y803" t="inlineStr">
        <is>
          <t>NEUTRAL</t>
        </is>
      </c>
      <c r="Z803" t="inlineStr">
        <is>
          <t>[(24000, 22678800, 41799825), (24500, 11985075, 12217650), (24200, 11916900, 13165650)]</t>
        </is>
      </c>
      <c r="AA803" t="inlineStr">
        <is>
          <t>[(24000, 19121025, 41799825), (23900, 17778675, 24986325), (23800, 16353825, 21864750)]</t>
        </is>
      </c>
      <c r="AI803" t="n">
        <v>24000</v>
      </c>
      <c r="AJ803" t="n">
        <v>-20.84999999999854</v>
      </c>
      <c r="AK803" t="n">
        <v>19121025</v>
      </c>
      <c r="AL803" t="n">
        <v>0.4574427046046136</v>
      </c>
      <c r="AM803" t="n">
        <v>1</v>
      </c>
    </row>
    <row r="804">
      <c r="A804" t="inlineStr">
        <is>
          <t>11:06:41</t>
        </is>
      </c>
      <c r="B804" t="n">
        <v>23976.45</v>
      </c>
      <c r="C804" t="n">
        <v>24000</v>
      </c>
      <c r="D804" t="n">
        <v>202733550</v>
      </c>
      <c r="E804" t="n">
        <v>318380625</v>
      </c>
      <c r="F804" t="n">
        <v>70588425</v>
      </c>
      <c r="G804" t="n">
        <v>88582725</v>
      </c>
      <c r="H804" t="n">
        <v>66138975</v>
      </c>
      <c r="I804" t="n">
        <v>69706425</v>
      </c>
      <c r="J804" t="n">
        <v>38234700</v>
      </c>
      <c r="K804" t="n">
        <v>68142150</v>
      </c>
      <c r="L804" t="n">
        <v>1.570438760629407</v>
      </c>
      <c r="M804" t="n">
        <v>1.053938694997919</v>
      </c>
      <c r="N804" t="n">
        <v>1.782207000447238</v>
      </c>
      <c r="O804" t="n">
        <v>44.34749953116504</v>
      </c>
      <c r="P804" t="n">
        <v>55.65250046883496</v>
      </c>
      <c r="Q804" t="n">
        <v>35.9426886582936</v>
      </c>
      <c r="R804" t="n">
        <v>64.0573113417064</v>
      </c>
      <c r="S804" t="inlineStr">
        <is>
          <t>SHORT BUILDUP</t>
        </is>
      </c>
      <c r="T804" t="inlineStr">
        <is>
          <t>SHORT BUILDUP</t>
        </is>
      </c>
      <c r="U804" t="inlineStr">
        <is>
          <t>WRITERS</t>
        </is>
      </c>
      <c r="V804" t="inlineStr">
        <is>
          <t>WRITERS</t>
        </is>
      </c>
      <c r="W804" t="inlineStr">
        <is>
          <t>[24000, 24500, 24200]</t>
        </is>
      </c>
      <c r="X804" t="inlineStr">
        <is>
          <t>[24000, 23900, 23800]</t>
        </is>
      </c>
      <c r="Y804" t="inlineStr">
        <is>
          <t>NEUTRAL</t>
        </is>
      </c>
      <c r="Z804" t="inlineStr">
        <is>
          <t>[(24000, 23207550, 42495675), (24500, 12050025, 12284550), (24200, 12003525, 13276725)]</t>
        </is>
      </c>
      <c r="AA804" t="inlineStr">
        <is>
          <t>[(24000, 19288125, 42495675), (23900, 17938275, 25205250), (23800, 16470750, 22000575)]</t>
        </is>
      </c>
      <c r="AI804" t="n">
        <v>24000</v>
      </c>
      <c r="AJ804" t="n">
        <v>-23.54999999999927</v>
      </c>
      <c r="AK804" t="n">
        <v>19288125</v>
      </c>
      <c r="AL804" t="n">
        <v>0.4538844247090921</v>
      </c>
      <c r="AM804" t="n">
        <v>1</v>
      </c>
    </row>
    <row r="805">
      <c r="A805" t="inlineStr">
        <is>
          <t>11:07:42</t>
        </is>
      </c>
      <c r="B805" t="n">
        <v>23977</v>
      </c>
      <c r="C805" t="n">
        <v>24000</v>
      </c>
      <c r="D805" t="n">
        <v>203535600</v>
      </c>
      <c r="E805" t="n">
        <v>319716450</v>
      </c>
      <c r="F805" t="n">
        <v>71390475</v>
      </c>
      <c r="G805" t="n">
        <v>89918550</v>
      </c>
      <c r="H805" t="n">
        <v>66919575</v>
      </c>
      <c r="I805" t="n">
        <v>70488525</v>
      </c>
      <c r="J805" t="n">
        <v>39015300</v>
      </c>
      <c r="K805" t="n">
        <v>68924250</v>
      </c>
      <c r="L805" t="n">
        <v>1.570813410528674</v>
      </c>
      <c r="M805" t="n">
        <v>1.053331928662129</v>
      </c>
      <c r="N805" t="n">
        <v>1.766595412568915</v>
      </c>
      <c r="O805" t="n">
        <v>44.25696268389199</v>
      </c>
      <c r="P805" t="n">
        <v>55.74303731610801</v>
      </c>
      <c r="Q805" t="n">
        <v>36.14550922252316</v>
      </c>
      <c r="R805" t="n">
        <v>63.85449077747684</v>
      </c>
      <c r="S805" t="inlineStr">
        <is>
          <t>LONG BUILDUP</t>
        </is>
      </c>
      <c r="T805" t="inlineStr">
        <is>
          <t>LONG BUILDUP</t>
        </is>
      </c>
      <c r="U805" t="inlineStr">
        <is>
          <t>BUYERS</t>
        </is>
      </c>
      <c r="V805" t="inlineStr">
        <is>
          <t>BUYERS</t>
        </is>
      </c>
      <c r="W805" t="inlineStr">
        <is>
          <t>[24000, 24200, 24500]</t>
        </is>
      </c>
      <c r="X805" t="inlineStr">
        <is>
          <t>[24000, 23900, 23800]</t>
        </is>
      </c>
      <c r="Y805" t="inlineStr">
        <is>
          <t>NEUTRAL</t>
        </is>
      </c>
      <c r="Z805" t="inlineStr">
        <is>
          <t>[(24000, 23419200, 42938925), (24200, 12569325, 13845300), (24500, 12050475, 12285525)]</t>
        </is>
      </c>
      <c r="AA805" t="inlineStr">
        <is>
          <t>[(24000, 19519725, 42938925), (23900, 18223125, 25523850), (23800, 16640475, 22178850)]</t>
        </is>
      </c>
      <c r="AI805" t="n">
        <v>24000</v>
      </c>
      <c r="AJ805" t="n">
        <v>-23</v>
      </c>
      <c r="AK805" t="n">
        <v>19519725</v>
      </c>
      <c r="AL805" t="n">
        <v>0.4545927733402629</v>
      </c>
      <c r="AM805" t="n">
        <v>1</v>
      </c>
    </row>
    <row r="806">
      <c r="A806" t="inlineStr">
        <is>
          <t>11:08:42</t>
        </is>
      </c>
      <c r="B806" t="n">
        <v>23982.75</v>
      </c>
      <c r="C806" t="n">
        <v>24000</v>
      </c>
      <c r="D806" t="n">
        <v>204125100</v>
      </c>
      <c r="E806" t="n">
        <v>320646000</v>
      </c>
      <c r="F806" t="n">
        <v>71979975</v>
      </c>
      <c r="G806" t="n">
        <v>90848100</v>
      </c>
      <c r="H806" t="n">
        <v>67370250</v>
      </c>
      <c r="I806" t="n">
        <v>70949325</v>
      </c>
      <c r="J806" t="n">
        <v>39465975</v>
      </c>
      <c r="K806" t="n">
        <v>69385050</v>
      </c>
      <c r="L806" t="n">
        <v>1.570830828741786</v>
      </c>
      <c r="M806" t="n">
        <v>1.05312545225823</v>
      </c>
      <c r="N806" t="n">
        <v>1.75809795653091</v>
      </c>
      <c r="O806" t="n">
        <v>44.20612047400302</v>
      </c>
      <c r="P806" t="n">
        <v>55.79387952599698</v>
      </c>
      <c r="Q806" t="n">
        <v>36.25687034182728</v>
      </c>
      <c r="R806" t="n">
        <v>63.74312965817272</v>
      </c>
      <c r="S806" t="inlineStr">
        <is>
          <t>LONG BUILDUP</t>
        </is>
      </c>
      <c r="T806" t="inlineStr">
        <is>
          <t>LONG BUILDUP</t>
        </is>
      </c>
      <c r="U806" t="inlineStr">
        <is>
          <t>BUYERS</t>
        </is>
      </c>
      <c r="V806" t="inlineStr">
        <is>
          <t>BUYERS</t>
        </is>
      </c>
      <c r="W806" t="inlineStr">
        <is>
          <t>[24000, 24200, 24500]</t>
        </is>
      </c>
      <c r="X806" t="inlineStr">
        <is>
          <t>[24000, 23900, 23800]</t>
        </is>
      </c>
      <c r="Y806" t="inlineStr">
        <is>
          <t>NEUTRAL</t>
        </is>
      </c>
      <c r="Z806" t="inlineStr">
        <is>
          <t>[(24000, 23631825, 43228350), (24200, 12623175, 13866525), (24500, 12076575, 12322575)]</t>
        </is>
      </c>
      <c r="AA806" t="inlineStr">
        <is>
          <t>[(24000, 19596525, 43228350), (23900, 18363825, 25720650), (23800, 16760400, 22304250)]</t>
        </is>
      </c>
      <c r="AI806" t="n">
        <v>24000</v>
      </c>
      <c r="AJ806" t="n">
        <v>-17.25</v>
      </c>
      <c r="AK806" t="n">
        <v>19596525</v>
      </c>
      <c r="AL806" t="n">
        <v>0.4533257688530686</v>
      </c>
      <c r="AM806" t="n">
        <v>1</v>
      </c>
    </row>
    <row r="807">
      <c r="A807" t="inlineStr">
        <is>
          <t>11:09:43</t>
        </is>
      </c>
      <c r="B807" t="n">
        <v>23983.2</v>
      </c>
      <c r="C807" t="n">
        <v>24000</v>
      </c>
      <c r="D807" t="n">
        <v>205837200</v>
      </c>
      <c r="E807" t="n">
        <v>318920700</v>
      </c>
      <c r="F807" t="n">
        <v>73692075</v>
      </c>
      <c r="G807" t="n">
        <v>89122800</v>
      </c>
      <c r="H807" t="n">
        <v>68499750</v>
      </c>
      <c r="I807" t="n">
        <v>70041150</v>
      </c>
      <c r="J807" t="n">
        <v>40595475</v>
      </c>
      <c r="K807" t="n">
        <v>68476875</v>
      </c>
      <c r="L807" t="n">
        <v>1.549383201870216</v>
      </c>
      <c r="M807" t="n">
        <v>1.022502271906102</v>
      </c>
      <c r="N807" t="n">
        <v>1.686810537381321</v>
      </c>
      <c r="O807" t="n">
        <v>45.26126682221143</v>
      </c>
      <c r="P807" t="n">
        <v>54.73873317778857</v>
      </c>
      <c r="Q807" t="n">
        <v>37.21885060695951</v>
      </c>
      <c r="R807" t="n">
        <v>62.78114939304049</v>
      </c>
      <c r="S807" t="inlineStr">
        <is>
          <t>LONG BUILDUP</t>
        </is>
      </c>
      <c r="T807" t="inlineStr">
        <is>
          <t>SHORT COVERING</t>
        </is>
      </c>
      <c r="U807" t="inlineStr">
        <is>
          <t>BUYERS</t>
        </is>
      </c>
      <c r="V807" t="inlineStr">
        <is>
          <t>BUYERS</t>
        </is>
      </c>
      <c r="W807" t="inlineStr">
        <is>
          <t>[24000, 24200, 24500]</t>
        </is>
      </c>
      <c r="X807" t="inlineStr">
        <is>
          <t>[24000, 23900, 23800]</t>
        </is>
      </c>
      <c r="Y807" t="inlineStr">
        <is>
          <t>NEUTRAL</t>
        </is>
      </c>
      <c r="Z807" t="inlineStr">
        <is>
          <t>[(24000, 24101775, 43410000), (24200, 12877050, 14102850), (24500, 12126225, 12369600)]</t>
        </is>
      </c>
      <c r="AA807" t="inlineStr">
        <is>
          <t>[(24000, 19308225, 43410000), (23900, 18098700, 25572750), (23800, 16605525, 22135200)]</t>
        </is>
      </c>
      <c r="AI807" t="n">
        <v>24000</v>
      </c>
      <c r="AJ807" t="n">
        <v>-16.79999999999927</v>
      </c>
      <c r="AK807" t="n">
        <v>19308225</v>
      </c>
      <c r="AL807" t="n">
        <v>0.4447874913614272</v>
      </c>
      <c r="AM807" t="n">
        <v>1</v>
      </c>
    </row>
    <row r="808">
      <c r="A808" t="inlineStr">
        <is>
          <t>11:10:44</t>
        </is>
      </c>
      <c r="B808" t="n">
        <v>23978.2</v>
      </c>
      <c r="C808" t="n">
        <v>24000</v>
      </c>
      <c r="D808" t="n">
        <v>207353550</v>
      </c>
      <c r="E808" t="n">
        <v>319280025</v>
      </c>
      <c r="F808" t="n">
        <v>75208275</v>
      </c>
      <c r="G808" t="n">
        <v>89482125</v>
      </c>
      <c r="H808" t="n">
        <v>69474750</v>
      </c>
      <c r="I808" t="n">
        <v>70252500</v>
      </c>
      <c r="J808" t="n">
        <v>41570475</v>
      </c>
      <c r="K808" t="n">
        <v>68688225</v>
      </c>
      <c r="L808" t="n">
        <v>1.539785670416542</v>
      </c>
      <c r="M808" t="n">
        <v>1.011194714626537</v>
      </c>
      <c r="N808" t="n">
        <v>1.65233197359424</v>
      </c>
      <c r="O808" t="n">
        <v>45.66645961148919</v>
      </c>
      <c r="P808" t="n">
        <v>54.33354038851081</v>
      </c>
      <c r="Q808" t="n">
        <v>37.70267108173777</v>
      </c>
      <c r="R808" t="n">
        <v>62.29732891826223</v>
      </c>
      <c r="S808" t="inlineStr">
        <is>
          <t>SHORT BUILDUP</t>
        </is>
      </c>
      <c r="T808" t="inlineStr">
        <is>
          <t>SHORT BUILDUP</t>
        </is>
      </c>
      <c r="U808" t="inlineStr">
        <is>
          <t>WRITERS</t>
        </is>
      </c>
      <c r="V808" t="inlineStr">
        <is>
          <t>WRITERS</t>
        </is>
      </c>
      <c r="W808" t="inlineStr">
        <is>
          <t>[24000, 24200, 24500]</t>
        </is>
      </c>
      <c r="X808" t="inlineStr">
        <is>
          <t>[24000, 23900, 23800]</t>
        </is>
      </c>
      <c r="Y808" t="inlineStr">
        <is>
          <t>NEUTRAL</t>
        </is>
      </c>
      <c r="Z808" t="inlineStr">
        <is>
          <t>[(24000, 24465150, 43899900), (24200, 13038525, 14274150), (24500, 12182700, 12426375)]</t>
        </is>
      </c>
      <c r="AA808" t="inlineStr">
        <is>
          <t>[(24000, 19434750, 43899900), (23900, 18073050, 25647075), (23800, 16647000, 22194600)]</t>
        </is>
      </c>
      <c r="AC808" t="inlineStr">
        <is>
          <t>BREAKDOWN</t>
        </is>
      </c>
      <c r="AI808" t="n">
        <v>24000</v>
      </c>
      <c r="AJ808" t="n">
        <v>-21.79999999999927</v>
      </c>
      <c r="AK808" t="n">
        <v>19434750</v>
      </c>
      <c r="AL808" t="n">
        <v>0.4427060198314702</v>
      </c>
      <c r="AM808" t="n">
        <v>1</v>
      </c>
    </row>
    <row r="809">
      <c r="A809" t="inlineStr">
        <is>
          <t>11:11:44</t>
        </is>
      </c>
      <c r="B809" t="n">
        <v>23975.1</v>
      </c>
      <c r="C809" t="n">
        <v>24000</v>
      </c>
      <c r="D809" t="n">
        <v>207781875</v>
      </c>
      <c r="E809" t="n">
        <v>319820025</v>
      </c>
      <c r="F809" t="n">
        <v>75636600</v>
      </c>
      <c r="G809" t="n">
        <v>90022125</v>
      </c>
      <c r="H809" t="n">
        <v>69817950</v>
      </c>
      <c r="I809" t="n">
        <v>70667175</v>
      </c>
      <c r="J809" t="n">
        <v>41913675</v>
      </c>
      <c r="K809" t="n">
        <v>69102900</v>
      </c>
      <c r="L809" t="n">
        <v>1.539210409955151</v>
      </c>
      <c r="M809" t="n">
        <v>1.012163419292603</v>
      </c>
      <c r="N809" t="n">
        <v>1.648695801549256</v>
      </c>
      <c r="O809" t="n">
        <v>45.65808411238225</v>
      </c>
      <c r="P809" t="n">
        <v>54.34191588761775</v>
      </c>
      <c r="Q809" t="n">
        <v>37.75442991283058</v>
      </c>
      <c r="R809" t="n">
        <v>62.24557008716942</v>
      </c>
      <c r="S809" t="inlineStr">
        <is>
          <t>SHORT BUILDUP</t>
        </is>
      </c>
      <c r="T809" t="inlineStr">
        <is>
          <t>SHORT BUILDUP</t>
        </is>
      </c>
      <c r="U809" t="inlineStr">
        <is>
          <t>WRITERS</t>
        </is>
      </c>
      <c r="V809" t="inlineStr">
        <is>
          <t>WRITERS</t>
        </is>
      </c>
      <c r="W809" t="inlineStr">
        <is>
          <t>[24000, 24200, 24500]</t>
        </is>
      </c>
      <c r="X809" t="inlineStr">
        <is>
          <t>[24000, 23900, 23800]</t>
        </is>
      </c>
      <c r="Y809" t="inlineStr">
        <is>
          <t>NEUTRAL</t>
        </is>
      </c>
      <c r="Z809" t="inlineStr">
        <is>
          <t>[(24000, 24587325, 44204775), (24200, 13076025, 14312700), (24500, 12174450, 12418200)]</t>
        </is>
      </c>
      <c r="AA809" t="inlineStr">
        <is>
          <t>[(24000, 19617450, 44204775), (23900, 18157200, 25769775), (23800, 16678275, 22228725)]</t>
        </is>
      </c>
      <c r="AI809" t="n">
        <v>24000</v>
      </c>
      <c r="AJ809" t="n">
        <v>-24.90000000000146</v>
      </c>
      <c r="AK809" t="n">
        <v>19617450</v>
      </c>
      <c r="AL809" t="n">
        <v>0.4437857674877784</v>
      </c>
      <c r="AM809" t="n">
        <v>1</v>
      </c>
    </row>
    <row r="810">
      <c r="A810" t="inlineStr">
        <is>
          <t>11:12:45</t>
        </is>
      </c>
      <c r="B810" t="n">
        <v>23975.55</v>
      </c>
      <c r="C810" t="n">
        <v>24000</v>
      </c>
      <c r="D810" t="n">
        <v>207988800</v>
      </c>
      <c r="E810" t="n">
        <v>319422975</v>
      </c>
      <c r="F810" t="n">
        <v>75843525</v>
      </c>
      <c r="G810" t="n">
        <v>89625075</v>
      </c>
      <c r="H810" t="n">
        <v>69765075</v>
      </c>
      <c r="I810" t="n">
        <v>70534350</v>
      </c>
      <c r="J810" t="n">
        <v>41860800</v>
      </c>
      <c r="K810" t="n">
        <v>68970075</v>
      </c>
      <c r="L810" t="n">
        <v>1.535770075119429</v>
      </c>
      <c r="M810" t="n">
        <v>1.01102664907907</v>
      </c>
      <c r="N810" t="n">
        <v>1.647605277491113</v>
      </c>
      <c r="O810" t="n">
        <v>45.8355996243396</v>
      </c>
      <c r="P810" t="n">
        <v>54.1644003756604</v>
      </c>
      <c r="Q810" t="n">
        <v>37.76998061235193</v>
      </c>
      <c r="R810" t="n">
        <v>62.23001938764807</v>
      </c>
      <c r="S810" t="inlineStr">
        <is>
          <t>SHORT COVERING</t>
        </is>
      </c>
      <c r="T810" t="inlineStr">
        <is>
          <t>SHORT COVERING</t>
        </is>
      </c>
      <c r="U810" t="inlineStr">
        <is>
          <t>BUYERS</t>
        </is>
      </c>
      <c r="V810" t="inlineStr">
        <is>
          <t>BUYERS</t>
        </is>
      </c>
      <c r="W810" t="inlineStr">
        <is>
          <t>[24000, 24200, 24500]</t>
        </is>
      </c>
      <c r="X810" t="inlineStr">
        <is>
          <t>[24000, 23900, 23800]</t>
        </is>
      </c>
      <c r="Y810" t="inlineStr">
        <is>
          <t>NEUTRAL</t>
        </is>
      </c>
      <c r="Z810" t="inlineStr">
        <is>
          <t>[(24000, 24441600, 44020500), (24200, 13066350, 14304525), (24500, 12313500, 12546375)]</t>
        </is>
      </c>
      <c r="AA810" t="inlineStr">
        <is>
          <t>[(24000, 19578900, 44020500), (23900, 18094875, 25696050), (23800, 16542450, 22056300)]</t>
        </is>
      </c>
      <c r="AI810" t="n">
        <v>24000</v>
      </c>
      <c r="AJ810" t="n">
        <v>-24.45000000000073</v>
      </c>
      <c r="AK810" t="n">
        <v>19578900</v>
      </c>
      <c r="AL810" t="n">
        <v>0.4447677786485741</v>
      </c>
      <c r="AM810" t="n">
        <v>1</v>
      </c>
    </row>
    <row r="811">
      <c r="A811" t="inlineStr">
        <is>
          <t>11:13:45</t>
        </is>
      </c>
      <c r="B811" t="n">
        <v>23972.7</v>
      </c>
      <c r="C811" t="n">
        <v>23950</v>
      </c>
      <c r="D811" t="n">
        <v>208341525</v>
      </c>
      <c r="E811" t="n">
        <v>320275725</v>
      </c>
      <c r="F811" t="n">
        <v>76196250</v>
      </c>
      <c r="G811" t="n">
        <v>90477825</v>
      </c>
      <c r="H811" t="n">
        <v>69776400</v>
      </c>
      <c r="I811" t="n">
        <v>87058350</v>
      </c>
      <c r="J811" t="n">
        <v>36174150</v>
      </c>
      <c r="K811" t="n">
        <v>84522900</v>
      </c>
      <c r="L811" t="n">
        <v>1.537263034817471</v>
      </c>
      <c r="M811" t="n">
        <v>1.247676148382548</v>
      </c>
      <c r="N811" t="n">
        <v>2.336555247324402</v>
      </c>
      <c r="O811" t="n">
        <v>45.71571793633773</v>
      </c>
      <c r="P811" t="n">
        <v>54.28428206366227</v>
      </c>
      <c r="Q811" t="n">
        <v>29.9710307749858</v>
      </c>
      <c r="R811" t="n">
        <v>70.02896922501419</v>
      </c>
      <c r="S811" t="inlineStr">
        <is>
          <t>SHORT BUILDUP</t>
        </is>
      </c>
      <c r="T811" t="inlineStr">
        <is>
          <t>SHORT BUILDUP</t>
        </is>
      </c>
      <c r="U811" t="inlineStr">
        <is>
          <t>WRITERS</t>
        </is>
      </c>
      <c r="V811" t="inlineStr">
        <is>
          <t>WRITERS</t>
        </is>
      </c>
      <c r="W811" t="inlineStr">
        <is>
          <t>[24000, 24200, 24500]</t>
        </is>
      </c>
      <c r="X811" t="inlineStr">
        <is>
          <t>[24000, 23900, 23800]</t>
        </is>
      </c>
      <c r="Y811" t="inlineStr">
        <is>
          <t>BULLISH</t>
        </is>
      </c>
      <c r="Z811" t="inlineStr">
        <is>
          <t>[(24000, 24575175, 44229525), (24200, 13087800, 14352525), (24500, 12247575, 12480450)]</t>
        </is>
      </c>
      <c r="AA811" t="inlineStr">
        <is>
          <t>[(24000, 19654350, 44229525), (23900, 18223350, 25896750), (23800, 16690575, 22210650)]</t>
        </is>
      </c>
      <c r="AI811" t="n">
        <v>24000</v>
      </c>
      <c r="AJ811" t="n">
        <v>-27.29999999999927</v>
      </c>
      <c r="AK811" t="n">
        <v>19654350</v>
      </c>
      <c r="AL811" t="n">
        <v>0.44437171776092</v>
      </c>
      <c r="AM811" t="n">
        <v>1</v>
      </c>
    </row>
    <row r="812">
      <c r="A812" t="inlineStr">
        <is>
          <t>11:14:46</t>
        </is>
      </c>
      <c r="B812" t="n">
        <v>23968.7</v>
      </c>
      <c r="C812" t="n">
        <v>23950</v>
      </c>
      <c r="D812" t="n">
        <v>208589475</v>
      </c>
      <c r="E812" t="n">
        <v>320629650</v>
      </c>
      <c r="F812" t="n">
        <v>76444200</v>
      </c>
      <c r="G812" t="n">
        <v>90831750</v>
      </c>
      <c r="H812" t="n">
        <v>69945975</v>
      </c>
      <c r="I812" t="n">
        <v>87381825</v>
      </c>
      <c r="J812" t="n">
        <v>36343725</v>
      </c>
      <c r="K812" t="n">
        <v>84846375</v>
      </c>
      <c r="L812" t="n">
        <v>1.5371324463998</v>
      </c>
      <c r="M812" t="n">
        <v>1.249275959052683</v>
      </c>
      <c r="N812" t="n">
        <v>2.334553626520121</v>
      </c>
      <c r="O812" t="n">
        <v>45.69945649688434</v>
      </c>
      <c r="P812" t="n">
        <v>54.30054350311566</v>
      </c>
      <c r="Q812" t="n">
        <v>29.9890213804593</v>
      </c>
      <c r="R812" t="n">
        <v>70.01097861954071</v>
      </c>
      <c r="S812" t="inlineStr">
        <is>
          <t>SHORT BUILDUP</t>
        </is>
      </c>
      <c r="T812" t="inlineStr">
        <is>
          <t>SHORT BUILDUP</t>
        </is>
      </c>
      <c r="U812" t="inlineStr">
        <is>
          <t>WRITERS</t>
        </is>
      </c>
      <c r="V812" t="inlineStr">
        <is>
          <t>WRITERS</t>
        </is>
      </c>
      <c r="W812" t="inlineStr">
        <is>
          <t>[24000, 24200, 24500]</t>
        </is>
      </c>
      <c r="X812" t="inlineStr">
        <is>
          <t>[24000, 23900, 23800]</t>
        </is>
      </c>
      <c r="Y812" t="inlineStr">
        <is>
          <t>BULLISH</t>
        </is>
      </c>
      <c r="Z812" t="inlineStr">
        <is>
          <t>[(24000, 24684750, 44374725), (24200, 12941175, 14207175), (24500, 12256125, 12488625)]</t>
        </is>
      </c>
      <c r="AA812" t="inlineStr">
        <is>
          <t>[(24000, 19689975, 44374725), (23900, 18302025, 26003700), (23800, 16717725, 22244100)]</t>
        </is>
      </c>
      <c r="AI812" t="n">
        <v>24000</v>
      </c>
      <c r="AJ812" t="n">
        <v>-31.29999999999927</v>
      </c>
      <c r="AK812" t="n">
        <v>19689975</v>
      </c>
      <c r="AL812" t="n">
        <v>0.4437204962960234</v>
      </c>
      <c r="AM812" t="n">
        <v>1</v>
      </c>
    </row>
    <row r="813">
      <c r="A813" t="inlineStr">
        <is>
          <t>11:15:47</t>
        </is>
      </c>
      <c r="B813" t="n">
        <v>23971.05</v>
      </c>
      <c r="C813" t="n">
        <v>23950</v>
      </c>
      <c r="D813" t="n">
        <v>208907775</v>
      </c>
      <c r="E813" t="n">
        <v>320548050</v>
      </c>
      <c r="F813" t="n">
        <v>76762500</v>
      </c>
      <c r="G813" t="n">
        <v>90750150</v>
      </c>
      <c r="H813" t="n">
        <v>70166250</v>
      </c>
      <c r="I813" t="n">
        <v>87269250</v>
      </c>
      <c r="J813" t="n">
        <v>36564000</v>
      </c>
      <c r="K813" t="n">
        <v>84733800</v>
      </c>
      <c r="L813" t="n">
        <v>1.534399808719422</v>
      </c>
      <c r="M813" t="n">
        <v>1.243749665971888</v>
      </c>
      <c r="N813" t="n">
        <v>2.317410567771578</v>
      </c>
      <c r="O813" t="n">
        <v>45.82489740327074</v>
      </c>
      <c r="P813" t="n">
        <v>54.17510259672926</v>
      </c>
      <c r="Q813" t="n">
        <v>30.14399271874676</v>
      </c>
      <c r="R813" t="n">
        <v>69.85600728125324</v>
      </c>
      <c r="S813" t="inlineStr">
        <is>
          <t>LONG BUILDUP</t>
        </is>
      </c>
      <c r="T813" t="inlineStr">
        <is>
          <t>SHORT COVERING</t>
        </is>
      </c>
      <c r="U813" t="inlineStr">
        <is>
          <t>BUYERS</t>
        </is>
      </c>
      <c r="V813" t="inlineStr">
        <is>
          <t>BUYERS</t>
        </is>
      </c>
      <c r="W813" t="inlineStr">
        <is>
          <t>[24000, 24200, 24500]</t>
        </is>
      </c>
      <c r="X813" t="inlineStr">
        <is>
          <t>[24000, 23900, 23800]</t>
        </is>
      </c>
      <c r="Y813" t="inlineStr">
        <is>
          <t>BULLISH</t>
        </is>
      </c>
      <c r="Z813" t="inlineStr">
        <is>
          <t>[(24000, 24796275, 44476425), (24200, 12881100, 14138775), (24500, 12220650, 12451875)]</t>
        </is>
      </c>
      <c r="AA813" t="inlineStr">
        <is>
          <t>[(24000, 19680150, 44476425), (23900, 18313875, 26034450), (23800, 16697700, 22230300)]</t>
        </is>
      </c>
      <c r="AI813" t="n">
        <v>24000</v>
      </c>
      <c r="AJ813" t="n">
        <v>-28.95000000000073</v>
      </c>
      <c r="AK813" t="n">
        <v>19680150</v>
      </c>
      <c r="AL813" t="n">
        <v>0.4424849794019991</v>
      </c>
      <c r="AM813" t="n">
        <v>1</v>
      </c>
    </row>
    <row r="814">
      <c r="A814" t="inlineStr">
        <is>
          <t>11:16:48</t>
        </is>
      </c>
      <c r="B814" t="n">
        <v>23965.5</v>
      </c>
      <c r="C814" t="n">
        <v>23950</v>
      </c>
      <c r="D814" t="n">
        <v>209395125</v>
      </c>
      <c r="E814" t="n">
        <v>320546775</v>
      </c>
      <c r="F814" t="n">
        <v>77248875</v>
      </c>
      <c r="G814" t="n">
        <v>90748875</v>
      </c>
      <c r="H814" t="n">
        <v>70520625</v>
      </c>
      <c r="I814" t="n">
        <v>87106050</v>
      </c>
      <c r="J814" t="n">
        <v>36918375</v>
      </c>
      <c r="K814" t="n">
        <v>84570600</v>
      </c>
      <c r="L814" t="n">
        <v>1.530822529894142</v>
      </c>
      <c r="M814" t="n">
        <v>1.235185451064848</v>
      </c>
      <c r="N814" t="n">
        <v>2.290745462117441</v>
      </c>
      <c r="O814" t="n">
        <v>45.98208904583544</v>
      </c>
      <c r="P814" t="n">
        <v>54.01791095416456</v>
      </c>
      <c r="Q814" t="n">
        <v>30.38825127959142</v>
      </c>
      <c r="R814" t="n">
        <v>69.61174872040858</v>
      </c>
      <c r="S814" t="inlineStr">
        <is>
          <t>SHORT BUILDUP</t>
        </is>
      </c>
      <c r="T814" t="inlineStr">
        <is>
          <t>LONG UNWINDING</t>
        </is>
      </c>
      <c r="U814" t="inlineStr">
        <is>
          <t>WRITERS</t>
        </is>
      </c>
      <c r="V814" t="inlineStr">
        <is>
          <t>WRITERS</t>
        </is>
      </c>
      <c r="W814" t="inlineStr">
        <is>
          <t>[24000, 24200, 24500]</t>
        </is>
      </c>
      <c r="X814" t="inlineStr">
        <is>
          <t>[24000, 23900, 23800]</t>
        </is>
      </c>
      <c r="Y814" t="inlineStr">
        <is>
          <t>BULLISH</t>
        </is>
      </c>
      <c r="Z814" t="inlineStr">
        <is>
          <t>[(24000, 24991125, 44492025), (24200, 12883500, 14133975), (24500, 12168750, 12399300)]</t>
        </is>
      </c>
      <c r="AA814" t="inlineStr">
        <is>
          <t>[(24000, 19500900, 44492025), (23900, 18275475, 26077875), (23800, 16838250, 22381425)]</t>
        </is>
      </c>
      <c r="AI814" t="n">
        <v>24000</v>
      </c>
      <c r="AJ814" t="n">
        <v>-34.5</v>
      </c>
      <c r="AK814" t="n">
        <v>19500900</v>
      </c>
      <c r="AL814" t="n">
        <v>0.4383010213628074</v>
      </c>
      <c r="AM814" t="n">
        <v>1</v>
      </c>
    </row>
    <row r="815">
      <c r="A815" t="inlineStr">
        <is>
          <t>11:17:49</t>
        </is>
      </c>
      <c r="B815" t="n">
        <v>23963.7</v>
      </c>
      <c r="C815" t="n">
        <v>23950</v>
      </c>
      <c r="D815" t="n">
        <v>210132900</v>
      </c>
      <c r="E815" t="n">
        <v>320933925</v>
      </c>
      <c r="F815" t="n">
        <v>77986650</v>
      </c>
      <c r="G815" t="n">
        <v>91136025</v>
      </c>
      <c r="H815" t="n">
        <v>70906950</v>
      </c>
      <c r="I815" t="n">
        <v>87269025</v>
      </c>
      <c r="J815" t="n">
        <v>37304700</v>
      </c>
      <c r="K815" t="n">
        <v>84733575</v>
      </c>
      <c r="L815" t="n">
        <v>1.527290229183531</v>
      </c>
      <c r="M815" t="n">
        <v>1.230754178539621</v>
      </c>
      <c r="N815" t="n">
        <v>2.271391406444764</v>
      </c>
      <c r="O815" t="n">
        <v>46.11247427348225</v>
      </c>
      <c r="P815" t="n">
        <v>53.88752572651775</v>
      </c>
      <c r="Q815" t="n">
        <v>30.56803285690494</v>
      </c>
      <c r="R815" t="n">
        <v>69.43196714309506</v>
      </c>
      <c r="S815" t="inlineStr">
        <is>
          <t>SHORT BUILDUP</t>
        </is>
      </c>
      <c r="T815" t="inlineStr">
        <is>
          <t>SHORT BUILDUP</t>
        </is>
      </c>
      <c r="U815" t="inlineStr">
        <is>
          <t>WRITERS</t>
        </is>
      </c>
      <c r="V815" t="inlineStr">
        <is>
          <t>WRITERS</t>
        </is>
      </c>
      <c r="W815" t="inlineStr">
        <is>
          <t>[24000, 24200, 24500]</t>
        </is>
      </c>
      <c r="X815" t="inlineStr">
        <is>
          <t>[24000, 23900, 23800]</t>
        </is>
      </c>
      <c r="Y815" t="inlineStr">
        <is>
          <t>BULLISH</t>
        </is>
      </c>
      <c r="Z815" t="inlineStr">
        <is>
          <t>[(24000, 25026825, 44547750), (24200, 12965775, 14208975), (24500, 12160350, 12391650)]</t>
        </is>
      </c>
      <c r="AA815" t="inlineStr">
        <is>
          <t>[(24000, 19520925, 44547750), (23900, 18366675, 26225625), (23800, 16758675, 22245825)]</t>
        </is>
      </c>
      <c r="AI815" t="n">
        <v>24000</v>
      </c>
      <c r="AJ815" t="n">
        <v>-36.29999999999927</v>
      </c>
      <c r="AK815" t="n">
        <v>19520925</v>
      </c>
      <c r="AL815" t="n">
        <v>0.4382022661077061</v>
      </c>
      <c r="AM815" t="n">
        <v>1</v>
      </c>
    </row>
    <row r="816">
      <c r="A816" t="inlineStr">
        <is>
          <t>11:18:49</t>
        </is>
      </c>
      <c r="B816" t="n">
        <v>23970.2</v>
      </c>
      <c r="C816" t="n">
        <v>23950</v>
      </c>
      <c r="D816" t="n">
        <v>210367050</v>
      </c>
      <c r="E816" t="n">
        <v>320992350</v>
      </c>
      <c r="F816" t="n">
        <v>78220800</v>
      </c>
      <c r="G816" t="n">
        <v>91194450</v>
      </c>
      <c r="H816" t="n">
        <v>71067300</v>
      </c>
      <c r="I816" t="n">
        <v>87339225</v>
      </c>
      <c r="J816" t="n">
        <v>37465050</v>
      </c>
      <c r="K816" t="n">
        <v>84803775</v>
      </c>
      <c r="L816" t="n">
        <v>1.525868000715892</v>
      </c>
      <c r="M816" t="n">
        <v>1.228965009223651</v>
      </c>
      <c r="N816" t="n">
        <v>2.263543622656316</v>
      </c>
      <c r="O816" t="n">
        <v>46.17105012683333</v>
      </c>
      <c r="P816" t="n">
        <v>53.82894987316667</v>
      </c>
      <c r="Q816" t="n">
        <v>30.64153924763733</v>
      </c>
      <c r="R816" t="n">
        <v>69.35846075236267</v>
      </c>
      <c r="S816" t="inlineStr">
        <is>
          <t>LONG BUILDUP</t>
        </is>
      </c>
      <c r="T816" t="inlineStr">
        <is>
          <t>LONG BUILDUP</t>
        </is>
      </c>
      <c r="U816" t="inlineStr">
        <is>
          <t>BUYERS</t>
        </is>
      </c>
      <c r="V816" t="inlineStr">
        <is>
          <t>BUYERS</t>
        </is>
      </c>
      <c r="W816" t="inlineStr">
        <is>
          <t>[24000, 24200, 24500]</t>
        </is>
      </c>
      <c r="X816" t="inlineStr">
        <is>
          <t>[24000, 23900, 23800]</t>
        </is>
      </c>
      <c r="Y816" t="inlineStr">
        <is>
          <t>BULLISH</t>
        </is>
      </c>
      <c r="Z816" t="inlineStr">
        <is>
          <t>[(24000, 25146225, 44723025), (24200, 12986475, 14218800), (24500, 12136050, 12365700)]</t>
        </is>
      </c>
      <c r="AA816" t="inlineStr">
        <is>
          <t>[(24000, 19576800, 44723025), (23900, 18359100, 26226600), (23800, 16828275, 22331100)]</t>
        </is>
      </c>
      <c r="AI816" t="n">
        <v>24000</v>
      </c>
      <c r="AJ816" t="n">
        <v>-29.79999999999927</v>
      </c>
      <c r="AK816" t="n">
        <v>19576800</v>
      </c>
      <c r="AL816" t="n">
        <v>0.4377342543354248</v>
      </c>
      <c r="AM816" t="n">
        <v>1</v>
      </c>
    </row>
    <row r="817">
      <c r="A817" t="inlineStr">
        <is>
          <t>11:19:50</t>
        </is>
      </c>
      <c r="B817" t="n">
        <v>23970.3</v>
      </c>
      <c r="C817" t="n">
        <v>23950</v>
      </c>
      <c r="D817" t="n">
        <v>211051500</v>
      </c>
      <c r="E817" t="n">
        <v>320186175</v>
      </c>
      <c r="F817" t="n">
        <v>78905250</v>
      </c>
      <c r="G817" t="n">
        <v>90388275</v>
      </c>
      <c r="H817" t="n">
        <v>71622000</v>
      </c>
      <c r="I817" t="n">
        <v>86775075</v>
      </c>
      <c r="J817" t="n">
        <v>38019750</v>
      </c>
      <c r="K817" t="n">
        <v>84239625</v>
      </c>
      <c r="L817" t="n">
        <v>1.517099736320282</v>
      </c>
      <c r="M817" t="n">
        <v>1.211570118120131</v>
      </c>
      <c r="N817" t="n">
        <v>2.215680665969661</v>
      </c>
      <c r="O817" t="n">
        <v>46.60854571963104</v>
      </c>
      <c r="P817" t="n">
        <v>53.39145428036896</v>
      </c>
      <c r="Q817" t="n">
        <v>31.09761521355724</v>
      </c>
      <c r="R817" t="n">
        <v>68.90238478644275</v>
      </c>
      <c r="S817" t="inlineStr">
        <is>
          <t>LONG BUILDUP</t>
        </is>
      </c>
      <c r="T817" t="inlineStr">
        <is>
          <t>SHORT COVERING</t>
        </is>
      </c>
      <c r="U817" t="inlineStr">
        <is>
          <t>BUYERS</t>
        </is>
      </c>
      <c r="V817" t="inlineStr">
        <is>
          <t>BUYERS</t>
        </is>
      </c>
      <c r="W817" t="inlineStr">
        <is>
          <t>[24000, 24200, 24500]</t>
        </is>
      </c>
      <c r="X817" t="inlineStr">
        <is>
          <t>[24000, 23900, 23800]</t>
        </is>
      </c>
      <c r="Y817" t="inlineStr">
        <is>
          <t>BULLISH</t>
        </is>
      </c>
      <c r="Z817" t="inlineStr">
        <is>
          <t>[(24000, 25438725, 44744775), (24200, 12937800, 14170425), (24500, 12139425, 12367725)]</t>
        </is>
      </c>
      <c r="AA817" t="inlineStr">
        <is>
          <t>[(24000, 19306050, 44744775), (23900, 18285300, 26179875), (23800, 16817550, 22347600)]</t>
        </is>
      </c>
      <c r="AI817" t="n">
        <v>24000</v>
      </c>
      <c r="AJ817" t="n">
        <v>-29.70000000000073</v>
      </c>
      <c r="AK817" t="n">
        <v>19306050</v>
      </c>
      <c r="AL817" t="n">
        <v>0.4314704901298435</v>
      </c>
      <c r="AM817" t="n">
        <v>1</v>
      </c>
    </row>
    <row r="818">
      <c r="A818" t="inlineStr">
        <is>
          <t>11:20:50</t>
        </is>
      </c>
      <c r="B818" t="n">
        <v>23970</v>
      </c>
      <c r="C818" t="n">
        <v>23950</v>
      </c>
      <c r="D818" t="n">
        <v>212211450</v>
      </c>
      <c r="E818" t="n">
        <v>319441725</v>
      </c>
      <c r="F818" t="n">
        <v>80065200</v>
      </c>
      <c r="G818" t="n">
        <v>89643825</v>
      </c>
      <c r="H818" t="n">
        <v>72384825</v>
      </c>
      <c r="I818" t="n">
        <v>86441925</v>
      </c>
      <c r="J818" t="n">
        <v>38782575</v>
      </c>
      <c r="K818" t="n">
        <v>83906475</v>
      </c>
      <c r="L818" t="n">
        <v>1.505299195684304</v>
      </c>
      <c r="M818" t="n">
        <v>1.194199543896113</v>
      </c>
      <c r="N818" t="n">
        <v>2.163509643183827</v>
      </c>
      <c r="O818" t="n">
        <v>47.1779270430668</v>
      </c>
      <c r="P818" t="n">
        <v>52.8220729569332</v>
      </c>
      <c r="Q818" t="n">
        <v>31.61046156930875</v>
      </c>
      <c r="R818" t="n">
        <v>68.38953843069125</v>
      </c>
      <c r="S818" t="inlineStr">
        <is>
          <t>SHORT BUILDUP</t>
        </is>
      </c>
      <c r="T818" t="inlineStr">
        <is>
          <t>LONG UNWINDING</t>
        </is>
      </c>
      <c r="U818" t="inlineStr">
        <is>
          <t>WRITERS</t>
        </is>
      </c>
      <c r="V818" t="inlineStr">
        <is>
          <t>WRITERS</t>
        </is>
      </c>
      <c r="W818" t="inlineStr">
        <is>
          <t>[24000, 24200, 24500]</t>
        </is>
      </c>
      <c r="X818" t="inlineStr">
        <is>
          <t>[24000, 23900, 23800]</t>
        </is>
      </c>
      <c r="Y818" t="inlineStr">
        <is>
          <t>BULLISH</t>
        </is>
      </c>
      <c r="Z818" t="inlineStr">
        <is>
          <t>[(24000, 25696500, 44898225), (24200, 13018425, 14239725), (24500, 12189975, 12419250)]</t>
        </is>
      </c>
      <c r="AA818" t="inlineStr">
        <is>
          <t>[(24000, 19201725, 44898225), (23900, 18247725, 26219100), (23800, 16762950, 22323225)]</t>
        </is>
      </c>
      <c r="AI818" t="n">
        <v>24000</v>
      </c>
      <c r="AJ818" t="n">
        <v>-30</v>
      </c>
      <c r="AK818" t="n">
        <v>19201725</v>
      </c>
      <c r="AL818" t="n">
        <v>0.4276722520767708</v>
      </c>
      <c r="AM818" t="n">
        <v>1</v>
      </c>
    </row>
    <row r="819">
      <c r="A819" t="inlineStr">
        <is>
          <t>11:21:51</t>
        </is>
      </c>
      <c r="B819" t="n">
        <v>23969</v>
      </c>
      <c r="C819" t="n">
        <v>23950</v>
      </c>
      <c r="D819" t="n">
        <v>212997525</v>
      </c>
      <c r="E819" t="n">
        <v>319120725</v>
      </c>
      <c r="F819" t="n">
        <v>80851275</v>
      </c>
      <c r="G819" t="n">
        <v>89322825</v>
      </c>
      <c r="H819" t="n">
        <v>72781725</v>
      </c>
      <c r="I819" t="n">
        <v>86279850</v>
      </c>
      <c r="J819" t="n">
        <v>39179475</v>
      </c>
      <c r="K819" t="n">
        <v>83744400</v>
      </c>
      <c r="L819" t="n">
        <v>1.498236775286473</v>
      </c>
      <c r="M819" t="n">
        <v>1.185460361100263</v>
      </c>
      <c r="N819" t="n">
        <v>2.137455900059916</v>
      </c>
      <c r="O819" t="n">
        <v>47.51091676112875</v>
      </c>
      <c r="P819" t="n">
        <v>52.48908323887125</v>
      </c>
      <c r="Q819" t="n">
        <v>31.87295795873666</v>
      </c>
      <c r="R819" t="n">
        <v>68.12704204126334</v>
      </c>
      <c r="S819" t="inlineStr">
        <is>
          <t>SHORT BUILDUP</t>
        </is>
      </c>
      <c r="T819" t="inlineStr">
        <is>
          <t>LONG UNWINDING</t>
        </is>
      </c>
      <c r="U819" t="inlineStr">
        <is>
          <t>WRITERS</t>
        </is>
      </c>
      <c r="V819" t="inlineStr">
        <is>
          <t>WRITERS</t>
        </is>
      </c>
      <c r="W819" t="inlineStr">
        <is>
          <t>[24000, 24200, 24500]</t>
        </is>
      </c>
      <c r="X819" t="inlineStr">
        <is>
          <t>[24000, 23900, 23800]</t>
        </is>
      </c>
      <c r="Y819" t="inlineStr">
        <is>
          <t>BULLISH</t>
        </is>
      </c>
      <c r="Z819" t="inlineStr">
        <is>
          <t>[(24000, 25747950, 44872200), (24200, 13047450, 14270775), (24500, 12168000, 12397275)]</t>
        </is>
      </c>
      <c r="AA819" t="inlineStr">
        <is>
          <t>[(24000, 19124250, 44872200), (23900, 18217800, 26282025), (23800, 16777425, 22377825)]</t>
        </is>
      </c>
      <c r="AI819" t="n">
        <v>24000</v>
      </c>
      <c r="AJ819" t="n">
        <v>-31</v>
      </c>
      <c r="AK819" t="n">
        <v>19124250</v>
      </c>
      <c r="AL819" t="n">
        <v>0.4261937235080868</v>
      </c>
      <c r="AM819" t="n">
        <v>1</v>
      </c>
    </row>
    <row r="820">
      <c r="A820" t="inlineStr">
        <is>
          <t>11:22:51</t>
        </is>
      </c>
      <c r="B820" t="n">
        <v>23963.6</v>
      </c>
      <c r="C820" t="n">
        <v>23950</v>
      </c>
      <c r="D820" t="n">
        <v>213627450</v>
      </c>
      <c r="E820" t="n">
        <v>319245675</v>
      </c>
      <c r="F820" t="n">
        <v>81481200</v>
      </c>
      <c r="G820" t="n">
        <v>89447775</v>
      </c>
      <c r="H820" t="n">
        <v>73128300</v>
      </c>
      <c r="I820" t="n">
        <v>86419050</v>
      </c>
      <c r="J820" t="n">
        <v>39526050</v>
      </c>
      <c r="K820" t="n">
        <v>83883600</v>
      </c>
      <c r="L820" t="n">
        <v>1.494403809061055</v>
      </c>
      <c r="M820" t="n">
        <v>1.181745644299129</v>
      </c>
      <c r="N820" t="n">
        <v>2.122235841932093</v>
      </c>
      <c r="O820" t="n">
        <v>47.66962418162281</v>
      </c>
      <c r="P820" t="n">
        <v>52.33037581837719</v>
      </c>
      <c r="Q820" t="n">
        <v>32.02833003739983</v>
      </c>
      <c r="R820" t="n">
        <v>67.97166996260017</v>
      </c>
      <c r="S820" t="inlineStr">
        <is>
          <t>SHORT BUILDUP</t>
        </is>
      </c>
      <c r="T820" t="inlineStr">
        <is>
          <t>SHORT BUILDUP</t>
        </is>
      </c>
      <c r="U820" t="inlineStr">
        <is>
          <t>WRITERS</t>
        </is>
      </c>
      <c r="V820" t="inlineStr">
        <is>
          <t>WRITERS</t>
        </is>
      </c>
      <c r="W820" t="inlineStr">
        <is>
          <t>[24000, 24200, 24500]</t>
        </is>
      </c>
      <c r="X820" t="inlineStr">
        <is>
          <t>[24000, 23900, 23800]</t>
        </is>
      </c>
      <c r="Y820" t="inlineStr">
        <is>
          <t>BULLISH</t>
        </is>
      </c>
      <c r="Z820" t="inlineStr">
        <is>
          <t>[(24000, 25884525, 45056250), (24200, 13089675, 14320125), (24500, 12203625, 12432900)]</t>
        </is>
      </c>
      <c r="AA820" t="inlineStr">
        <is>
          <t>[(24000, 19171725, 45056250), (23900, 18269325, 26372025), (23800, 16740750, 22355475)]</t>
        </is>
      </c>
      <c r="AI820" t="n">
        <v>24000</v>
      </c>
      <c r="AJ820" t="n">
        <v>-36.40000000000146</v>
      </c>
      <c r="AK820" t="n">
        <v>19171725</v>
      </c>
      <c r="AL820" t="n">
        <v>0.4255064502704858</v>
      </c>
      <c r="AM820" t="n">
        <v>1</v>
      </c>
    </row>
    <row r="821">
      <c r="A821" t="inlineStr">
        <is>
          <t>11:23:52</t>
        </is>
      </c>
      <c r="B821" t="n">
        <v>23966.4</v>
      </c>
      <c r="C821" t="n">
        <v>23950</v>
      </c>
      <c r="D821" t="n">
        <v>213473550</v>
      </c>
      <c r="E821" t="n">
        <v>318953100</v>
      </c>
      <c r="F821" t="n">
        <v>81327300</v>
      </c>
      <c r="G821" t="n">
        <v>89155200</v>
      </c>
      <c r="H821" t="n">
        <v>73021500</v>
      </c>
      <c r="I821" t="n">
        <v>86338500</v>
      </c>
      <c r="J821" t="n">
        <v>39419250</v>
      </c>
      <c r="K821" t="n">
        <v>83803050</v>
      </c>
      <c r="L821" t="n">
        <v>1.494110628693812</v>
      </c>
      <c r="M821" t="n">
        <v>1.182370945543436</v>
      </c>
      <c r="N821" t="n">
        <v>2.125942274396392</v>
      </c>
      <c r="O821" t="n">
        <v>47.70419251242796</v>
      </c>
      <c r="P821" t="n">
        <v>52.29580748757204</v>
      </c>
      <c r="Q821" t="n">
        <v>31.99035401871252</v>
      </c>
      <c r="R821" t="n">
        <v>68.00964598128748</v>
      </c>
      <c r="S821" t="inlineStr">
        <is>
          <t>SHORT COVERING</t>
        </is>
      </c>
      <c r="T821" t="inlineStr">
        <is>
          <t>SHORT COVERING</t>
        </is>
      </c>
      <c r="U821" t="inlineStr">
        <is>
          <t>BUYERS</t>
        </is>
      </c>
      <c r="V821" t="inlineStr">
        <is>
          <t>BUYERS</t>
        </is>
      </c>
      <c r="W821" t="inlineStr">
        <is>
          <t>[24000, 24200, 24500]</t>
        </is>
      </c>
      <c r="X821" t="inlineStr">
        <is>
          <t>[24000, 23900, 23800]</t>
        </is>
      </c>
      <c r="Y821" t="inlineStr">
        <is>
          <t>BULLISH</t>
        </is>
      </c>
      <c r="Z821" t="inlineStr">
        <is>
          <t>[(24000, 25884000, 45215700), (24200, 13058475, 14301900), (24500, 12159675, 12388950)]</t>
        </is>
      </c>
      <c r="AA821" t="inlineStr">
        <is>
          <t>[(24000, 19331700, 45215700), (23900, 18159675, 26235150), (23800, 16659375, 22293525)]</t>
        </is>
      </c>
      <c r="AI821" t="n">
        <v>24000</v>
      </c>
      <c r="AJ821" t="n">
        <v>-33.59999999999854</v>
      </c>
      <c r="AK821" t="n">
        <v>19331700</v>
      </c>
      <c r="AL821" t="n">
        <v>0.4275439725581949</v>
      </c>
      <c r="AM821" t="n">
        <v>1</v>
      </c>
    </row>
    <row r="822">
      <c r="A822" t="inlineStr">
        <is>
          <t>11:24:52</t>
        </is>
      </c>
      <c r="B822" t="n">
        <v>23965.2</v>
      </c>
      <c r="C822" t="n">
        <v>23950</v>
      </c>
      <c r="D822" t="n">
        <v>213736800</v>
      </c>
      <c r="E822" t="n">
        <v>319478925</v>
      </c>
      <c r="F822" t="n">
        <v>81590700</v>
      </c>
      <c r="G822" t="n">
        <v>89681025</v>
      </c>
      <c r="H822" t="n">
        <v>73334925</v>
      </c>
      <c r="I822" t="n">
        <v>86837175</v>
      </c>
      <c r="J822" t="n">
        <v>39732675</v>
      </c>
      <c r="K822" t="n">
        <v>84301725</v>
      </c>
      <c r="L822" t="n">
        <v>1.494730551781443</v>
      </c>
      <c r="M822" t="n">
        <v>1.184117594720387</v>
      </c>
      <c r="N822" t="n">
        <v>2.121722864116247</v>
      </c>
      <c r="O822" t="n">
        <v>47.63816093987493</v>
      </c>
      <c r="P822" t="n">
        <v>52.36183906012507</v>
      </c>
      <c r="Q822" t="n">
        <v>32.03359309997872</v>
      </c>
      <c r="R822" t="n">
        <v>67.96640690002128</v>
      </c>
      <c r="S822" t="inlineStr">
        <is>
          <t>SHORT BUILDUP</t>
        </is>
      </c>
      <c r="T822" t="inlineStr">
        <is>
          <t>SHORT BUILDUP</t>
        </is>
      </c>
      <c r="U822" t="inlineStr">
        <is>
          <t>WRITERS</t>
        </is>
      </c>
      <c r="V822" t="inlineStr">
        <is>
          <t>WRITERS</t>
        </is>
      </c>
      <c r="W822" t="inlineStr">
        <is>
          <t>[24000, 24200, 24500]</t>
        </is>
      </c>
      <c r="X822" t="inlineStr">
        <is>
          <t>[24000, 23900, 23800]</t>
        </is>
      </c>
      <c r="Y822" t="inlineStr">
        <is>
          <t>BULLISH</t>
        </is>
      </c>
      <c r="Z822" t="inlineStr">
        <is>
          <t>[(24000, 26019525, 45519300), (24200, 13046475, 14289150), (24500, 12174450, 12401475)]</t>
        </is>
      </c>
      <c r="AA822" t="inlineStr">
        <is>
          <t>[(24000, 19499775, 45519300), (23900, 18306600, 26422275), (23800, 16720275, 22359900)]</t>
        </is>
      </c>
      <c r="AI822" t="n">
        <v>24000</v>
      </c>
      <c r="AJ822" t="n">
        <v>-34.79999999999927</v>
      </c>
      <c r="AK822" t="n">
        <v>19499775</v>
      </c>
      <c r="AL822" t="n">
        <v>0.4283847730523003</v>
      </c>
      <c r="AM822" t="n">
        <v>1</v>
      </c>
    </row>
    <row r="823">
      <c r="A823" t="inlineStr">
        <is>
          <t>11:25:53</t>
        </is>
      </c>
      <c r="B823" t="n">
        <v>23966.75</v>
      </c>
      <c r="C823" t="n">
        <v>23950</v>
      </c>
      <c r="D823" t="n">
        <v>214235475</v>
      </c>
      <c r="E823" t="n">
        <v>319444800</v>
      </c>
      <c r="F823" t="n">
        <v>82089375</v>
      </c>
      <c r="G823" t="n">
        <v>89646900</v>
      </c>
      <c r="H823" t="n">
        <v>73551975</v>
      </c>
      <c r="I823" t="n">
        <v>86884575</v>
      </c>
      <c r="J823" t="n">
        <v>39949725</v>
      </c>
      <c r="K823" t="n">
        <v>84349125</v>
      </c>
      <c r="L823" t="n">
        <v>1.491091986516239</v>
      </c>
      <c r="M823" t="n">
        <v>1.181267736182475</v>
      </c>
      <c r="N823" t="n">
        <v>2.11138186808545</v>
      </c>
      <c r="O823" t="n">
        <v>47.79967132744669</v>
      </c>
      <c r="P823" t="n">
        <v>52.20032867255331</v>
      </c>
      <c r="Q823" t="n">
        <v>32.14006002469049</v>
      </c>
      <c r="R823" t="n">
        <v>67.8599399753095</v>
      </c>
      <c r="S823" t="inlineStr">
        <is>
          <t>LONG BUILDUP</t>
        </is>
      </c>
      <c r="T823" t="inlineStr">
        <is>
          <t>LONG BUILDUP</t>
        </is>
      </c>
      <c r="U823" t="inlineStr">
        <is>
          <t>BUYERS</t>
        </is>
      </c>
      <c r="V823" t="inlineStr">
        <is>
          <t>BUYERS</t>
        </is>
      </c>
      <c r="W823" t="inlineStr">
        <is>
          <t>[24000, 24200, 24500]</t>
        </is>
      </c>
      <c r="X823" t="inlineStr">
        <is>
          <t>[24000, 23900, 23800]</t>
        </is>
      </c>
      <c r="Y823" t="inlineStr">
        <is>
          <t>BULLISH</t>
        </is>
      </c>
      <c r="Z823" t="inlineStr">
        <is>
          <t>[(24000, 26106375, 45582300), (24200, 13089375, 14336775), (24500, 12187050, 12413400)]</t>
        </is>
      </c>
      <c r="AA823" t="inlineStr">
        <is>
          <t>[(24000, 19475925, 45582300), (23900, 18383400, 26523075), (23800, 16693800, 22335075)]</t>
        </is>
      </c>
      <c r="AC823" t="inlineStr">
        <is>
          <t>BREAKDOWN</t>
        </is>
      </c>
      <c r="AI823" t="n">
        <v>24000</v>
      </c>
      <c r="AJ823" t="n">
        <v>-33.25</v>
      </c>
      <c r="AK823" t="n">
        <v>19475925</v>
      </c>
      <c r="AL823" t="n">
        <v>0.427269466437621</v>
      </c>
      <c r="AM823" t="n">
        <v>1</v>
      </c>
    </row>
    <row r="824">
      <c r="A824" t="inlineStr">
        <is>
          <t>11:26:53</t>
        </is>
      </c>
      <c r="B824" t="n">
        <v>23968</v>
      </c>
      <c r="C824" t="n">
        <v>23950</v>
      </c>
      <c r="D824" t="n">
        <v>214468575</v>
      </c>
      <c r="E824" t="n">
        <v>319635450</v>
      </c>
      <c r="F824" t="n">
        <v>82322475</v>
      </c>
      <c r="G824" t="n">
        <v>89837550</v>
      </c>
      <c r="H824" t="n">
        <v>73604700</v>
      </c>
      <c r="I824" t="n">
        <v>86859825</v>
      </c>
      <c r="J824" t="n">
        <v>40002450</v>
      </c>
      <c r="K824" t="n">
        <v>84324375</v>
      </c>
      <c r="L824" t="n">
        <v>1.49036030103711</v>
      </c>
      <c r="M824" t="n">
        <v>1.180085307052403</v>
      </c>
      <c r="N824" t="n">
        <v>2.107980261209001</v>
      </c>
      <c r="O824" t="n">
        <v>47.81741580253604</v>
      </c>
      <c r="P824" t="n">
        <v>52.18258419746396</v>
      </c>
      <c r="Q824" t="n">
        <v>32.17523651874806</v>
      </c>
      <c r="R824" t="n">
        <v>67.82476348125194</v>
      </c>
      <c r="S824" t="inlineStr">
        <is>
          <t>LONG BUILDUP</t>
        </is>
      </c>
      <c r="T824" t="inlineStr">
        <is>
          <t>SHORT COVERING</t>
        </is>
      </c>
      <c r="U824" t="inlineStr">
        <is>
          <t>BUYERS</t>
        </is>
      </c>
      <c r="V824" t="inlineStr">
        <is>
          <t>BUYERS</t>
        </is>
      </c>
      <c r="W824" t="inlineStr">
        <is>
          <t>[24000, 24200, 24500]</t>
        </is>
      </c>
      <c r="X824" t="inlineStr">
        <is>
          <t>[24000, 23900, 23800]</t>
        </is>
      </c>
      <c r="Y824" t="inlineStr">
        <is>
          <t>BULLISH</t>
        </is>
      </c>
      <c r="Z824" t="inlineStr">
        <is>
          <t>[(24000, 26111475, 45474750), (24200, 13090125, 14347500), (24500, 12246600, 12472200)]</t>
        </is>
      </c>
      <c r="AA824" t="inlineStr">
        <is>
          <t>[(24000, 19363275, 45474750), (23900, 18490650, 26663025), (23800, 16671825, 22304925)]</t>
        </is>
      </c>
      <c r="AI824" t="n">
        <v>24000</v>
      </c>
      <c r="AJ824" t="n">
        <v>-32</v>
      </c>
      <c r="AK824" t="n">
        <v>19363275</v>
      </c>
      <c r="AL824" t="n">
        <v>0.4258027806639855</v>
      </c>
      <c r="AM824" t="n">
        <v>1</v>
      </c>
    </row>
    <row r="825">
      <c r="A825" t="inlineStr">
        <is>
          <t>11:27:53</t>
        </is>
      </c>
      <c r="B825" t="n">
        <v>23971.9</v>
      </c>
      <c r="C825" t="n">
        <v>23950</v>
      </c>
      <c r="D825" t="n">
        <v>214742625</v>
      </c>
      <c r="E825" t="n">
        <v>319115325</v>
      </c>
      <c r="F825" t="n">
        <v>82596525</v>
      </c>
      <c r="G825" t="n">
        <v>89317425</v>
      </c>
      <c r="H825" t="n">
        <v>73670475</v>
      </c>
      <c r="I825" t="n">
        <v>86463825</v>
      </c>
      <c r="J825" t="n">
        <v>40068225</v>
      </c>
      <c r="K825" t="n">
        <v>83928375</v>
      </c>
      <c r="L825" t="n">
        <v>1.486036249207627</v>
      </c>
      <c r="M825" t="n">
        <v>1.173656407129179</v>
      </c>
      <c r="N825" t="n">
        <v>2.094636710261061</v>
      </c>
      <c r="O825" t="n">
        <v>48.04527206779903</v>
      </c>
      <c r="P825" t="n">
        <v>51.95472793220097</v>
      </c>
      <c r="Q825" t="n">
        <v>32.31397070564838</v>
      </c>
      <c r="R825" t="n">
        <v>67.68602929435161</v>
      </c>
      <c r="S825" t="inlineStr">
        <is>
          <t>LONG BUILDUP</t>
        </is>
      </c>
      <c r="T825" t="inlineStr">
        <is>
          <t>SHORT COVERING</t>
        </is>
      </c>
      <c r="U825" t="inlineStr">
        <is>
          <t>BUYERS</t>
        </is>
      </c>
      <c r="V825" t="inlineStr">
        <is>
          <t>BUYERS</t>
        </is>
      </c>
      <c r="W825" t="inlineStr">
        <is>
          <t>[24000, 24200, 24500]</t>
        </is>
      </c>
      <c r="X825" t="inlineStr">
        <is>
          <t>[24000, 23900, 23800]</t>
        </is>
      </c>
      <c r="Y825" t="inlineStr">
        <is>
          <t>BULLISH</t>
        </is>
      </c>
      <c r="Z825" t="inlineStr">
        <is>
          <t>[(24000, 26153100, 45446850), (24200, 13139925, 14396025), (24500, 12230175, 12455775)]</t>
        </is>
      </c>
      <c r="AA825" t="inlineStr">
        <is>
          <t>[(24000, 19293750, 45446850), (23900, 18407025, 26568450), (23800, 16547400, 22177650)]</t>
        </is>
      </c>
      <c r="AI825" t="n">
        <v>24000</v>
      </c>
      <c r="AJ825" t="n">
        <v>-28.09999999999854</v>
      </c>
      <c r="AK825" t="n">
        <v>19293750</v>
      </c>
      <c r="AL825" t="n">
        <v>0.4245343736694529</v>
      </c>
      <c r="AM825" t="n">
        <v>1</v>
      </c>
    </row>
    <row r="826">
      <c r="A826" t="inlineStr">
        <is>
          <t>11:28:53</t>
        </is>
      </c>
      <c r="B826" t="n">
        <v>23979.25</v>
      </c>
      <c r="C826" t="n">
        <v>24000</v>
      </c>
      <c r="D826" t="n">
        <v>215251725</v>
      </c>
      <c r="E826" t="n">
        <v>318686400</v>
      </c>
      <c r="F826" t="n">
        <v>83105625</v>
      </c>
      <c r="G826" t="n">
        <v>88888500</v>
      </c>
      <c r="H826" t="n">
        <v>74513175</v>
      </c>
      <c r="I826" t="n">
        <v>70559925</v>
      </c>
      <c r="J826" t="n">
        <v>46608900</v>
      </c>
      <c r="K826" t="n">
        <v>68995650</v>
      </c>
      <c r="L826" t="n">
        <v>1.48052890168476</v>
      </c>
      <c r="M826" t="n">
        <v>0.9469456240456805</v>
      </c>
      <c r="N826" t="n">
        <v>1.480310627369451</v>
      </c>
      <c r="O826" t="n">
        <v>48.31887426387384</v>
      </c>
      <c r="P826" t="n">
        <v>51.68112573612616</v>
      </c>
      <c r="Q826" t="n">
        <v>40.3175307546286</v>
      </c>
      <c r="R826" t="n">
        <v>59.6824692453714</v>
      </c>
      <c r="S826" t="inlineStr">
        <is>
          <t>LONG BUILDUP</t>
        </is>
      </c>
      <c r="T826" t="inlineStr">
        <is>
          <t>SHORT COVERING</t>
        </is>
      </c>
      <c r="U826" t="inlineStr">
        <is>
          <t>BUYERS</t>
        </is>
      </c>
      <c r="V826" t="inlineStr">
        <is>
          <t>BUYERS</t>
        </is>
      </c>
      <c r="W826" t="inlineStr">
        <is>
          <t>[24000, 24200, 24500]</t>
        </is>
      </c>
      <c r="X826" t="inlineStr">
        <is>
          <t>[24000, 23900, 23800]</t>
        </is>
      </c>
      <c r="Y826" t="inlineStr">
        <is>
          <t>NEUTRAL</t>
        </is>
      </c>
      <c r="Z826" t="inlineStr">
        <is>
          <t>[(24000, 26311350, 45518175), (24200, 13182075, 14436675), (24500, 12269925, 12494250)]</t>
        </is>
      </c>
      <c r="AA826" t="inlineStr">
        <is>
          <t>[(24000, 19206825, 45518175), (23900, 18423825, 26627775), (23800, 16383000, 21852675)]</t>
        </is>
      </c>
      <c r="AI826" t="n">
        <v>24000</v>
      </c>
      <c r="AJ826" t="n">
        <v>-20.75</v>
      </c>
      <c r="AK826" t="n">
        <v>19206825</v>
      </c>
      <c r="AL826" t="n">
        <v>0.421959470035861</v>
      </c>
      <c r="AM826" t="n">
        <v>1</v>
      </c>
    </row>
    <row r="827">
      <c r="A827" t="inlineStr">
        <is>
          <t>11:29:54</t>
        </is>
      </c>
      <c r="B827" t="n">
        <v>23977</v>
      </c>
      <c r="C827" t="n">
        <v>24000</v>
      </c>
      <c r="D827" t="n">
        <v>215168850</v>
      </c>
      <c r="E827" t="n">
        <v>317037150</v>
      </c>
      <c r="F827" t="n">
        <v>83022750</v>
      </c>
      <c r="G827" t="n">
        <v>87239250</v>
      </c>
      <c r="H827" t="n">
        <v>74286000</v>
      </c>
      <c r="I827" t="n">
        <v>68823150</v>
      </c>
      <c r="J827" t="n">
        <v>46381725</v>
      </c>
      <c r="K827" t="n">
        <v>67258875</v>
      </c>
      <c r="L827" t="n">
        <v>1.473434235485295</v>
      </c>
      <c r="M827" t="n">
        <v>0.9264619174541636</v>
      </c>
      <c r="N827" t="n">
        <v>1.450115859209635</v>
      </c>
      <c r="O827" t="n">
        <v>48.76176128554815</v>
      </c>
      <c r="P827" t="n">
        <v>51.23823871445185</v>
      </c>
      <c r="Q827" t="n">
        <v>40.81439643930074</v>
      </c>
      <c r="R827" t="n">
        <v>59.18560356069926</v>
      </c>
      <c r="S827" t="inlineStr">
        <is>
          <t>LONG UNWINDING</t>
        </is>
      </c>
      <c r="T827" t="inlineStr">
        <is>
          <t>LONG UNWINDING</t>
        </is>
      </c>
      <c r="U827" t="inlineStr">
        <is>
          <t>WRITERS</t>
        </is>
      </c>
      <c r="V827" t="inlineStr">
        <is>
          <t>WRITERS</t>
        </is>
      </c>
      <c r="W827" t="inlineStr">
        <is>
          <t>[24000, 24200, 24500]</t>
        </is>
      </c>
      <c r="X827" t="inlineStr">
        <is>
          <t>[24000, 23900, 23800]</t>
        </is>
      </c>
      <c r="Y827" t="inlineStr">
        <is>
          <t>NEUTRAL</t>
        </is>
      </c>
      <c r="Z827" t="inlineStr">
        <is>
          <t>[(24000, 26204400, 44596575), (24200, 13152150, 14380650), (24500, 12334350, 12558825)]</t>
        </is>
      </c>
      <c r="AA827" t="inlineStr">
        <is>
          <t>[(24000, 18392175, 44596575), (23900, 17996700, 26138700), (23800, 16268475, 21731625)]</t>
        </is>
      </c>
      <c r="AI827" t="n">
        <v>24000</v>
      </c>
      <c r="AJ827" t="n">
        <v>-23</v>
      </c>
      <c r="AK827" t="n">
        <v>18392175</v>
      </c>
      <c r="AL827" t="n">
        <v>0.4124122760548223</v>
      </c>
      <c r="AM827" t="n">
        <v>1</v>
      </c>
    </row>
    <row r="828">
      <c r="A828" t="inlineStr">
        <is>
          <t>11:30:54</t>
        </is>
      </c>
      <c r="B828" t="n">
        <v>23976.25</v>
      </c>
      <c r="C828" t="n">
        <v>24000</v>
      </c>
      <c r="D828" t="n">
        <v>215954175</v>
      </c>
      <c r="E828" t="n">
        <v>316640475</v>
      </c>
      <c r="F828" t="n">
        <v>83808075</v>
      </c>
      <c r="G828" t="n">
        <v>86842575</v>
      </c>
      <c r="H828" t="n">
        <v>74771550</v>
      </c>
      <c r="I828" t="n">
        <v>68779950</v>
      </c>
      <c r="J828" t="n">
        <v>46867275</v>
      </c>
      <c r="K828" t="n">
        <v>67215675</v>
      </c>
      <c r="L828" t="n">
        <v>1.46623919171741</v>
      </c>
      <c r="M828" t="n">
        <v>0.9198679176772449</v>
      </c>
      <c r="N828" t="n">
        <v>1.434170751339821</v>
      </c>
      <c r="O828" t="n">
        <v>49.1109028884449</v>
      </c>
      <c r="P828" t="n">
        <v>50.8890971115551</v>
      </c>
      <c r="Q828" t="n">
        <v>41.08175235650901</v>
      </c>
      <c r="R828" t="n">
        <v>58.91824764349099</v>
      </c>
      <c r="S828" t="inlineStr">
        <is>
          <t>SHORT BUILDUP</t>
        </is>
      </c>
      <c r="T828" t="inlineStr">
        <is>
          <t>LONG UNWINDING</t>
        </is>
      </c>
      <c r="U828" t="inlineStr">
        <is>
          <t>WRITERS</t>
        </is>
      </c>
      <c r="V828" t="inlineStr">
        <is>
          <t>WRITERS</t>
        </is>
      </c>
      <c r="W828" t="inlineStr">
        <is>
          <t>[24000, 24200, 24500]</t>
        </is>
      </c>
      <c r="X828" t="inlineStr">
        <is>
          <t>[24000, 23900, 23800]</t>
        </is>
      </c>
      <c r="Y828" t="inlineStr">
        <is>
          <t>NEUTRAL</t>
        </is>
      </c>
      <c r="Z828" t="inlineStr">
        <is>
          <t>[(24000, 26596050, 45261750), (24200, 13228200, 14462775), (24500, 12416175, 12640650)]</t>
        </is>
      </c>
      <c r="AA828" t="inlineStr">
        <is>
          <t>[(24000, 18665700, 45261750), (23900, 17958375, 26189550), (23800, 16284600, 21756825)]</t>
        </is>
      </c>
      <c r="AI828" t="n">
        <v>24000</v>
      </c>
      <c r="AJ828" t="n">
        <v>-23.75</v>
      </c>
      <c r="AK828" t="n">
        <v>18665700</v>
      </c>
      <c r="AL828" t="n">
        <v>0.4123945715753277</v>
      </c>
      <c r="AM828" t="n">
        <v>1</v>
      </c>
    </row>
    <row r="829">
      <c r="A829" t="inlineStr">
        <is>
          <t>11:31:54</t>
        </is>
      </c>
      <c r="B829" t="n">
        <v>23975.5</v>
      </c>
      <c r="C829" t="n">
        <v>24000</v>
      </c>
      <c r="D829" t="n">
        <v>216832425</v>
      </c>
      <c r="E829" t="n">
        <v>316445175</v>
      </c>
      <c r="F829" t="n">
        <v>84686325</v>
      </c>
      <c r="G829" t="n">
        <v>86647275</v>
      </c>
      <c r="H829" t="n">
        <v>75338550</v>
      </c>
      <c r="I829" t="n">
        <v>68830575</v>
      </c>
      <c r="J829" t="n">
        <v>47434275</v>
      </c>
      <c r="K829" t="n">
        <v>67266300</v>
      </c>
      <c r="L829" t="n">
        <v>1.459399695409946</v>
      </c>
      <c r="M829" t="n">
        <v>0.9136169331636991</v>
      </c>
      <c r="N829" t="n">
        <v>1.418094827000096</v>
      </c>
      <c r="O829" t="n">
        <v>49.42773921752651</v>
      </c>
      <c r="P829" t="n">
        <v>50.57226078247349</v>
      </c>
      <c r="Q829" t="n">
        <v>41.35487115038438</v>
      </c>
      <c r="R829" t="n">
        <v>58.64512884961562</v>
      </c>
      <c r="S829" t="inlineStr">
        <is>
          <t>SHORT BUILDUP</t>
        </is>
      </c>
      <c r="T829" t="inlineStr">
        <is>
          <t>SHORT BUILDUP</t>
        </is>
      </c>
      <c r="U829" t="inlineStr">
        <is>
          <t>WRITERS</t>
        </is>
      </c>
      <c r="V829" t="inlineStr">
        <is>
          <t>WRITERS</t>
        </is>
      </c>
      <c r="W829" t="inlineStr">
        <is>
          <t>[24000, 24200, 24500]</t>
        </is>
      </c>
      <c r="X829" t="inlineStr">
        <is>
          <t>[24000, 23900, 23800]</t>
        </is>
      </c>
      <c r="Y829" t="inlineStr">
        <is>
          <t>NEUTRAL</t>
        </is>
      </c>
      <c r="Z829" t="inlineStr">
        <is>
          <t>[(24000, 26760825, 45458475), (24200, 13340775, 14587200), (24500, 12410550, 12636825)]</t>
        </is>
      </c>
      <c r="AA829" t="inlineStr">
        <is>
          <t>[(24000, 18697650, 45458475), (23900, 17947200, 26221950), (23800, 16244475, 21717825)]</t>
        </is>
      </c>
      <c r="AI829" t="n">
        <v>24000</v>
      </c>
      <c r="AJ829" t="n">
        <v>-24.5</v>
      </c>
      <c r="AK829" t="n">
        <v>18697650</v>
      </c>
      <c r="AL829" t="n">
        <v>0.4113127420134439</v>
      </c>
      <c r="AM829" t="n">
        <v>1</v>
      </c>
    </row>
    <row r="830">
      <c r="A830" t="inlineStr">
        <is>
          <t>11:32:55</t>
        </is>
      </c>
      <c r="B830" t="n">
        <v>23970.6</v>
      </c>
      <c r="C830" t="n">
        <v>23950</v>
      </c>
      <c r="D830" t="n">
        <v>216960675</v>
      </c>
      <c r="E830" t="n">
        <v>316350900</v>
      </c>
      <c r="F830" t="n">
        <v>84814575</v>
      </c>
      <c r="G830" t="n">
        <v>86553000</v>
      </c>
      <c r="H830" t="n">
        <v>74701725</v>
      </c>
      <c r="I830" t="n">
        <v>84554625</v>
      </c>
      <c r="J830" t="n">
        <v>41099475</v>
      </c>
      <c r="K830" t="n">
        <v>82019175</v>
      </c>
      <c r="L830" t="n">
        <v>1.458102487927824</v>
      </c>
      <c r="M830" t="n">
        <v>1.131896552589649</v>
      </c>
      <c r="N830" t="n">
        <v>1.995625856534664</v>
      </c>
      <c r="O830" t="n">
        <v>49.49277889939214</v>
      </c>
      <c r="P830" t="n">
        <v>50.50722110060786</v>
      </c>
      <c r="Q830" t="n">
        <v>33.38200589431414</v>
      </c>
      <c r="R830" t="n">
        <v>66.61799410568585</v>
      </c>
      <c r="S830" t="inlineStr">
        <is>
          <t>LONG UNWINDING</t>
        </is>
      </c>
      <c r="T830" t="inlineStr">
        <is>
          <t>SHORT BUILDUP</t>
        </is>
      </c>
      <c r="U830" t="inlineStr">
        <is>
          <t>WRITERS</t>
        </is>
      </c>
      <c r="V830" t="inlineStr">
        <is>
          <t>WRITERS</t>
        </is>
      </c>
      <c r="W830" t="inlineStr">
        <is>
          <t>[24000, 24200, 24500]</t>
        </is>
      </c>
      <c r="X830" t="inlineStr">
        <is>
          <t>[24000, 23900, 23800]</t>
        </is>
      </c>
      <c r="Y830" t="inlineStr">
        <is>
          <t>BULLISH</t>
        </is>
      </c>
      <c r="Z830" t="inlineStr">
        <is>
          <t>[(24000, 26701125, 45451575), (24200, 13330350, 14563800), (24500, 12358050, 12583275)]</t>
        </is>
      </c>
      <c r="AA830" t="inlineStr">
        <is>
          <t>[(24000, 18750450, 45451575), (23900, 18023025, 26341350), (23800, 16238850, 21648750)]</t>
        </is>
      </c>
      <c r="AI830" t="n">
        <v>24000</v>
      </c>
      <c r="AJ830" t="n">
        <v>-29.40000000000146</v>
      </c>
      <c r="AK830" t="n">
        <v>18750450</v>
      </c>
      <c r="AL830" t="n">
        <v>0.4125368592837451</v>
      </c>
      <c r="AM830" t="n">
        <v>1</v>
      </c>
    </row>
    <row r="831">
      <c r="A831" t="inlineStr">
        <is>
          <t>11:33:55</t>
        </is>
      </c>
      <c r="B831" t="n">
        <v>23968.35</v>
      </c>
      <c r="C831" t="n">
        <v>23950</v>
      </c>
      <c r="D831" t="n">
        <v>216903300</v>
      </c>
      <c r="E831" t="n">
        <v>316533000</v>
      </c>
      <c r="F831" t="n">
        <v>84757200</v>
      </c>
      <c r="G831" t="n">
        <v>86735100</v>
      </c>
      <c r="H831" t="n">
        <v>74629200</v>
      </c>
      <c r="I831" t="n">
        <v>84876600</v>
      </c>
      <c r="J831" t="n">
        <v>41026950</v>
      </c>
      <c r="K831" t="n">
        <v>82341150</v>
      </c>
      <c r="L831" t="n">
        <v>1.459327728070527</v>
      </c>
      <c r="M831" t="n">
        <v>1.137310864916145</v>
      </c>
      <c r="N831" t="n">
        <v>2.007001495358539</v>
      </c>
      <c r="O831" t="n">
        <v>49.42332687823302</v>
      </c>
      <c r="P831" t="n">
        <v>50.57667312176698</v>
      </c>
      <c r="Q831" t="n">
        <v>33.25572007674593</v>
      </c>
      <c r="R831" t="n">
        <v>66.74427992325407</v>
      </c>
      <c r="S831" t="inlineStr">
        <is>
          <t>LONG UNWINDING</t>
        </is>
      </c>
      <c r="T831" t="inlineStr">
        <is>
          <t>SHORT BUILDUP</t>
        </is>
      </c>
      <c r="U831" t="inlineStr">
        <is>
          <t>WRITERS</t>
        </is>
      </c>
      <c r="V831" t="inlineStr">
        <is>
          <t>WRITERS</t>
        </is>
      </c>
      <c r="W831" t="inlineStr">
        <is>
          <t>[24000, 24200, 24500]</t>
        </is>
      </c>
      <c r="X831" t="inlineStr">
        <is>
          <t>[24000, 23900, 23800]</t>
        </is>
      </c>
      <c r="Y831" t="inlineStr">
        <is>
          <t>BULLISH</t>
        </is>
      </c>
      <c r="Z831" t="inlineStr">
        <is>
          <t>[(24000, 26701125, 45451575), (24200, 13339650, 14570550), (24500, 12396600, 12621150)]</t>
        </is>
      </c>
      <c r="AA831" t="inlineStr">
        <is>
          <t>[(24000, 18750450, 45451575), (23900, 18360975, 26706150), (23800, 16146750, 21535050)]</t>
        </is>
      </c>
      <c r="AI831" t="n">
        <v>24000</v>
      </c>
      <c r="AJ831" t="n">
        <v>-31.65000000000146</v>
      </c>
      <c r="AK831" t="n">
        <v>18750450</v>
      </c>
      <c r="AL831" t="n">
        <v>0.4125368592837451</v>
      </c>
      <c r="AM831" t="n">
        <v>1</v>
      </c>
    </row>
    <row r="832">
      <c r="A832" t="inlineStr">
        <is>
          <t>11:34:55</t>
        </is>
      </c>
      <c r="B832" t="n">
        <v>23963.35</v>
      </c>
      <c r="C832" t="n">
        <v>23950</v>
      </c>
      <c r="D832" t="n">
        <v>216812550</v>
      </c>
      <c r="E832" t="n">
        <v>316922175</v>
      </c>
      <c r="F832" t="n">
        <v>84666450</v>
      </c>
      <c r="G832" t="n">
        <v>87124275</v>
      </c>
      <c r="H832" t="n">
        <v>74453625</v>
      </c>
      <c r="I832" t="n">
        <v>85408875</v>
      </c>
      <c r="J832" t="n">
        <v>40851375</v>
      </c>
      <c r="K832" t="n">
        <v>82873425</v>
      </c>
      <c r="L832" t="n">
        <v>1.461733534336458</v>
      </c>
      <c r="M832" t="n">
        <v>1.147141928952418</v>
      </c>
      <c r="N832" t="n">
        <v>2.02865693015229</v>
      </c>
      <c r="O832" t="n">
        <v>49.28464560586725</v>
      </c>
      <c r="P832" t="n">
        <v>50.71535439413275</v>
      </c>
      <c r="Q832" t="n">
        <v>33.01793577358784</v>
      </c>
      <c r="R832" t="n">
        <v>66.98206422641216</v>
      </c>
      <c r="S832" t="inlineStr">
        <is>
          <t>LONG UNWINDING</t>
        </is>
      </c>
      <c r="T832" t="inlineStr">
        <is>
          <t>SHORT BUILDUP</t>
        </is>
      </c>
      <c r="U832" t="inlineStr">
        <is>
          <t>WRITERS</t>
        </is>
      </c>
      <c r="V832" t="inlineStr">
        <is>
          <t>WRITERS</t>
        </is>
      </c>
      <c r="W832" t="inlineStr">
        <is>
          <t>[24000, 24200, 24500]</t>
        </is>
      </c>
      <c r="X832" t="inlineStr">
        <is>
          <t>[24000, 23900, 23800]</t>
        </is>
      </c>
      <c r="Y832" t="inlineStr">
        <is>
          <t>BULLISH</t>
        </is>
      </c>
      <c r="Z832" t="inlineStr">
        <is>
          <t>[(24000, 26564325, 45627900), (24200, 13382175, 14619450), (24500, 12422175, 12646950)]</t>
        </is>
      </c>
      <c r="AA832" t="inlineStr">
        <is>
          <t>[(24000, 19063575, 45627900), (23900, 18439575, 26793300), (23800, 16144800, 21537750)]</t>
        </is>
      </c>
      <c r="AI832" t="n">
        <v>24000</v>
      </c>
      <c r="AJ832" t="n">
        <v>-36.65000000000146</v>
      </c>
      <c r="AK832" t="n">
        <v>19063575</v>
      </c>
      <c r="AL832" t="n">
        <v>0.4178052244350405</v>
      </c>
      <c r="AM832" t="n">
        <v>1</v>
      </c>
    </row>
    <row r="833">
      <c r="A833" t="inlineStr">
        <is>
          <t>11:35:55</t>
        </is>
      </c>
      <c r="B833" t="n">
        <v>23965.7</v>
      </c>
      <c r="C833" t="n">
        <v>23950</v>
      </c>
      <c r="D833" t="n">
        <v>217167150</v>
      </c>
      <c r="E833" t="n">
        <v>317281950</v>
      </c>
      <c r="F833" t="n">
        <v>85021050</v>
      </c>
      <c r="G833" t="n">
        <v>87484050</v>
      </c>
      <c r="H833" t="n">
        <v>74574375</v>
      </c>
      <c r="I833" t="n">
        <v>85672575</v>
      </c>
      <c r="J833" t="n">
        <v>40972125</v>
      </c>
      <c r="K833" t="n">
        <v>83137125</v>
      </c>
      <c r="L833" t="n">
        <v>1.461003425241801</v>
      </c>
      <c r="M833" t="n">
        <v>1.14882055665904</v>
      </c>
      <c r="N833" t="n">
        <v>2.02911430637293</v>
      </c>
      <c r="O833" t="n">
        <v>49.28610806289205</v>
      </c>
      <c r="P833" t="n">
        <v>50.71389193710795</v>
      </c>
      <c r="Q833" t="n">
        <v>33.0129502837218</v>
      </c>
      <c r="R833" t="n">
        <v>66.98704971627819</v>
      </c>
      <c r="S833" t="inlineStr">
        <is>
          <t>LONG BUILDUP</t>
        </is>
      </c>
      <c r="T833" t="inlineStr">
        <is>
          <t>LONG BUILDUP</t>
        </is>
      </c>
      <c r="U833" t="inlineStr">
        <is>
          <t>BUYERS</t>
        </is>
      </c>
      <c r="V833" t="inlineStr">
        <is>
          <t>BUYERS</t>
        </is>
      </c>
      <c r="W833" t="inlineStr">
        <is>
          <t>[24000, 24200, 24500]</t>
        </is>
      </c>
      <c r="X833" t="inlineStr">
        <is>
          <t>[24000, 23900, 23800]</t>
        </is>
      </c>
      <c r="Y833" t="inlineStr">
        <is>
          <t>BULLISH</t>
        </is>
      </c>
      <c r="Z833" t="inlineStr">
        <is>
          <t>[(24000, 26564325, 45627900), (24200, 13369650, 14609925), (24500, 12422475, 12647250)]</t>
        </is>
      </c>
      <c r="AA833" t="inlineStr">
        <is>
          <t>[(24000, 19063575, 45627900), (23900, 18531600, 26919975), (23800, 16231350, 21627075)]</t>
        </is>
      </c>
      <c r="AI833" t="n">
        <v>24000</v>
      </c>
      <c r="AJ833" t="n">
        <v>-34.29999999999927</v>
      </c>
      <c r="AK833" t="n">
        <v>19063575</v>
      </c>
      <c r="AL833" t="n">
        <v>0.4178052244350405</v>
      </c>
      <c r="AM833" t="n">
        <v>1</v>
      </c>
    </row>
    <row r="834">
      <c r="A834" t="inlineStr">
        <is>
          <t>11:36:56</t>
        </is>
      </c>
      <c r="B834" t="n">
        <v>23965.15</v>
      </c>
      <c r="C834" t="n">
        <v>23950</v>
      </c>
      <c r="D834" t="n">
        <v>217432725</v>
      </c>
      <c r="E834" t="n">
        <v>317381325</v>
      </c>
      <c r="F834" t="n">
        <v>85286625</v>
      </c>
      <c r="G834" t="n">
        <v>87583425</v>
      </c>
      <c r="H834" t="n">
        <v>75210600</v>
      </c>
      <c r="I834" t="n">
        <v>85962675</v>
      </c>
      <c r="J834" t="n">
        <v>41608350</v>
      </c>
      <c r="K834" t="n">
        <v>83427225</v>
      </c>
      <c r="L834" t="n">
        <v>1.459675975637982</v>
      </c>
      <c r="M834" t="n">
        <v>1.142959569528763</v>
      </c>
      <c r="N834" t="n">
        <v>2.00505968153027</v>
      </c>
      <c r="O834" t="n">
        <v>49.33568596758085</v>
      </c>
      <c r="P834" t="n">
        <v>50.66431403241915</v>
      </c>
      <c r="Q834" t="n">
        <v>33.27720930623145</v>
      </c>
      <c r="R834" t="n">
        <v>66.72279069376856</v>
      </c>
      <c r="S834" t="inlineStr">
        <is>
          <t>SHORT BUILDUP</t>
        </is>
      </c>
      <c r="T834" t="inlineStr">
        <is>
          <t>SHORT BUILDUP</t>
        </is>
      </c>
      <c r="U834" t="inlineStr">
        <is>
          <t>WRITERS</t>
        </is>
      </c>
      <c r="V834" t="inlineStr">
        <is>
          <t>WRITERS</t>
        </is>
      </c>
      <c r="W834" t="inlineStr">
        <is>
          <t>[24000, 24200, 24500]</t>
        </is>
      </c>
      <c r="X834" t="inlineStr">
        <is>
          <t>[24000, 23900, 23800]</t>
        </is>
      </c>
      <c r="Y834" t="inlineStr">
        <is>
          <t>BULLISH</t>
        </is>
      </c>
      <c r="Z834" t="inlineStr">
        <is>
          <t>[(24000, 26757450, 45951825), (24200, 13331325, 14587875), (24500, 12285000, 12510750)]</t>
        </is>
      </c>
      <c r="AA834" t="inlineStr">
        <is>
          <t>[(24000, 19194375, 45951825), (23900, 18507750, 26947350), (23800, 16291275, 21693300)]</t>
        </is>
      </c>
      <c r="AI834" t="n">
        <v>24000</v>
      </c>
      <c r="AJ834" t="n">
        <v>-34.84999999999854</v>
      </c>
      <c r="AK834" t="n">
        <v>19194375</v>
      </c>
      <c r="AL834" t="n">
        <v>0.417706478469562</v>
      </c>
      <c r="AM834" t="n">
        <v>1</v>
      </c>
    </row>
    <row r="835">
      <c r="A835" t="inlineStr">
        <is>
          <t>11:37:56</t>
        </is>
      </c>
      <c r="B835" t="n">
        <v>23966.9</v>
      </c>
      <c r="C835" t="n">
        <v>23950</v>
      </c>
      <c r="D835" t="n">
        <v>217942425</v>
      </c>
      <c r="E835" t="n">
        <v>316914750</v>
      </c>
      <c r="F835" t="n">
        <v>85796325</v>
      </c>
      <c r="G835" t="n">
        <v>87116850</v>
      </c>
      <c r="H835" t="n">
        <v>75878625</v>
      </c>
      <c r="I835" t="n">
        <v>85782675</v>
      </c>
      <c r="J835" t="n">
        <v>42276375</v>
      </c>
      <c r="K835" t="n">
        <v>83247225</v>
      </c>
      <c r="L835" t="n">
        <v>1.454121426794255</v>
      </c>
      <c r="M835" t="n">
        <v>1.130524900787277</v>
      </c>
      <c r="N835" t="n">
        <v>1.969119277610722</v>
      </c>
      <c r="O835" t="n">
        <v>49.61815373524892</v>
      </c>
      <c r="P835" t="n">
        <v>50.38184626475108</v>
      </c>
      <c r="Q835" t="n">
        <v>33.68002112750112</v>
      </c>
      <c r="R835" t="n">
        <v>66.31997887249888</v>
      </c>
      <c r="S835" t="inlineStr">
        <is>
          <t>LONG BUILDUP</t>
        </is>
      </c>
      <c r="T835" t="inlineStr">
        <is>
          <t>SHORT COVERING</t>
        </is>
      </c>
      <c r="U835" t="inlineStr">
        <is>
          <t>BUYERS</t>
        </is>
      </c>
      <c r="V835" t="inlineStr">
        <is>
          <t>BUYERS</t>
        </is>
      </c>
      <c r="W835" t="inlineStr">
        <is>
          <t>[24000, 24200, 24500]</t>
        </is>
      </c>
      <c r="X835" t="inlineStr">
        <is>
          <t>[24000, 23900, 23800]</t>
        </is>
      </c>
      <c r="Y835" t="inlineStr">
        <is>
          <t>BULLISH</t>
        </is>
      </c>
      <c r="Z835" t="inlineStr">
        <is>
          <t>[(24000, 26987700, 46165425), (24200, 13177500, 14424300), (24500, 12306675, 12531375)]</t>
        </is>
      </c>
      <c r="AA835" t="inlineStr">
        <is>
          <t>[(24000, 19177725, 46165425), (23900, 18482625, 26945550), (23800, 16254750, 21682650)]</t>
        </is>
      </c>
      <c r="AI835" t="n">
        <v>24000</v>
      </c>
      <c r="AJ835" t="n">
        <v>-33.09999999999854</v>
      </c>
      <c r="AK835" t="n">
        <v>19177725</v>
      </c>
      <c r="AL835" t="n">
        <v>0.4154131582239216</v>
      </c>
      <c r="AM835" t="n">
        <v>1</v>
      </c>
    </row>
    <row r="836">
      <c r="A836" t="inlineStr">
        <is>
          <t>11:38:57</t>
        </is>
      </c>
      <c r="B836" t="n">
        <v>23966.45</v>
      </c>
      <c r="C836" t="n">
        <v>23950</v>
      </c>
      <c r="D836" t="n">
        <v>217823025</v>
      </c>
      <c r="E836" t="n">
        <v>317006700</v>
      </c>
      <c r="F836" t="n">
        <v>85676925</v>
      </c>
      <c r="G836" t="n">
        <v>87208800</v>
      </c>
      <c r="H836" t="n">
        <v>75880950</v>
      </c>
      <c r="I836" t="n">
        <v>85873500</v>
      </c>
      <c r="J836" t="n">
        <v>42278700</v>
      </c>
      <c r="K836" t="n">
        <v>83338050</v>
      </c>
      <c r="L836" t="n">
        <v>1.455340637198478</v>
      </c>
      <c r="M836" t="n">
        <v>1.131687202123853</v>
      </c>
      <c r="N836" t="n">
        <v>1.971159236211142</v>
      </c>
      <c r="O836" t="n">
        <v>49.55696891689583</v>
      </c>
      <c r="P836" t="n">
        <v>50.44303108310417</v>
      </c>
      <c r="Q836" t="n">
        <v>33.65689687083928</v>
      </c>
      <c r="R836" t="n">
        <v>66.34310312916072</v>
      </c>
      <c r="S836" t="inlineStr">
        <is>
          <t>SHORT BUILDUP</t>
        </is>
      </c>
      <c r="T836" t="inlineStr">
        <is>
          <t>SHORT BUILDUP</t>
        </is>
      </c>
      <c r="U836" t="inlineStr">
        <is>
          <t>WRITERS</t>
        </is>
      </c>
      <c r="V836" t="inlineStr">
        <is>
          <t>WRITERS</t>
        </is>
      </c>
      <c r="W836" t="inlineStr">
        <is>
          <t>[24000, 24200, 24500]</t>
        </is>
      </c>
      <c r="X836" t="inlineStr">
        <is>
          <t>[24000, 23900, 23800]</t>
        </is>
      </c>
      <c r="Y836" t="inlineStr">
        <is>
          <t>BULLISH</t>
        </is>
      </c>
      <c r="Z836" t="inlineStr">
        <is>
          <t>[(24000, 26987700, 46165425), (24200, 13110225, 14359500), (24500, 12271875, 12496575)]</t>
        </is>
      </c>
      <c r="AA836" t="inlineStr">
        <is>
          <t>[(24000, 19177725, 46165425), (23900, 18462000, 26933700), (23800, 16268550, 21694425)]</t>
        </is>
      </c>
      <c r="AI836" t="n">
        <v>24000</v>
      </c>
      <c r="AJ836" t="n">
        <v>-33.54999999999927</v>
      </c>
      <c r="AK836" t="n">
        <v>19177725</v>
      </c>
      <c r="AL836" t="n">
        <v>0.4154131582239216</v>
      </c>
      <c r="AM836" t="n">
        <v>1</v>
      </c>
    </row>
    <row r="837">
      <c r="A837" t="inlineStr">
        <is>
          <t>11:39:57</t>
        </is>
      </c>
      <c r="B837" t="n">
        <v>23965.2</v>
      </c>
      <c r="C837" t="n">
        <v>23950</v>
      </c>
      <c r="D837" t="n">
        <v>217803375</v>
      </c>
      <c r="E837" t="n">
        <v>316793025</v>
      </c>
      <c r="F837" t="n">
        <v>85657275</v>
      </c>
      <c r="G837" t="n">
        <v>86995125</v>
      </c>
      <c r="H837" t="n">
        <v>75837075</v>
      </c>
      <c r="I837" t="n">
        <v>85690950</v>
      </c>
      <c r="J837" t="n">
        <v>42234825</v>
      </c>
      <c r="K837" t="n">
        <v>83155500</v>
      </c>
      <c r="L837" t="n">
        <v>1.454490891153546</v>
      </c>
      <c r="M837" t="n">
        <v>1.129934797722618</v>
      </c>
      <c r="N837" t="n">
        <v>1.968884682249779</v>
      </c>
      <c r="O837" t="n">
        <v>49.6125596863988</v>
      </c>
      <c r="P837" t="n">
        <v>50.3874403136012</v>
      </c>
      <c r="Q837" t="n">
        <v>33.68268245576363</v>
      </c>
      <c r="R837" t="n">
        <v>66.31731754423637</v>
      </c>
      <c r="S837" t="inlineStr">
        <is>
          <t>LONG UNWINDING</t>
        </is>
      </c>
      <c r="T837" t="inlineStr">
        <is>
          <t>LONG UNWINDING</t>
        </is>
      </c>
      <c r="U837" t="inlineStr">
        <is>
          <t>WRITERS</t>
        </is>
      </c>
      <c r="V837" t="inlineStr">
        <is>
          <t>WRITERS</t>
        </is>
      </c>
      <c r="W837" t="inlineStr">
        <is>
          <t>[24000, 24200, 24500]</t>
        </is>
      </c>
      <c r="X837" t="inlineStr">
        <is>
          <t>[24000, 23900, 23800]</t>
        </is>
      </c>
      <c r="Y837" t="inlineStr">
        <is>
          <t>BULLISH</t>
        </is>
      </c>
      <c r="Z837" t="inlineStr">
        <is>
          <t>[(24000, 26938575, 46044975), (24200, 13059975, 14299425), (24500, 12250950, 12477600)]</t>
        </is>
      </c>
      <c r="AA837" t="inlineStr">
        <is>
          <t>[(24000, 19106400, 46044975), (23900, 18389175, 26875275), (23800, 16269150, 21681300)]</t>
        </is>
      </c>
      <c r="AI837" t="n">
        <v>24000</v>
      </c>
      <c r="AJ837" t="n">
        <v>-34.79999999999927</v>
      </c>
      <c r="AK837" t="n">
        <v>19106400</v>
      </c>
      <c r="AL837" t="n">
        <v>0.4149508171086983</v>
      </c>
      <c r="AM837" t="n">
        <v>1</v>
      </c>
    </row>
    <row r="838">
      <c r="A838" t="inlineStr">
        <is>
          <t>11:40:57</t>
        </is>
      </c>
      <c r="B838" t="n">
        <v>23968.5</v>
      </c>
      <c r="C838" t="n">
        <v>23950</v>
      </c>
      <c r="D838" t="n">
        <v>217726050</v>
      </c>
      <c r="E838" t="n">
        <v>316950525</v>
      </c>
      <c r="F838" t="n">
        <v>85579950</v>
      </c>
      <c r="G838" t="n">
        <v>87152625</v>
      </c>
      <c r="H838" t="n">
        <v>75822225</v>
      </c>
      <c r="I838" t="n">
        <v>85859475</v>
      </c>
      <c r="J838" t="n">
        <v>42219975</v>
      </c>
      <c r="K838" t="n">
        <v>83324025</v>
      </c>
      <c r="L838" t="n">
        <v>1.455730836985285</v>
      </c>
      <c r="M838" t="n">
        <v>1.132378731961506</v>
      </c>
      <c r="N838" t="n">
        <v>1.973568790602079</v>
      </c>
      <c r="O838" t="n">
        <v>49.54476594817162</v>
      </c>
      <c r="P838" t="n">
        <v>50.45523405182838</v>
      </c>
      <c r="Q838" t="n">
        <v>33.62962387688778</v>
      </c>
      <c r="R838" t="n">
        <v>66.37037612311221</v>
      </c>
      <c r="S838" t="inlineStr">
        <is>
          <t>SHORT COVERING</t>
        </is>
      </c>
      <c r="T838" t="inlineStr">
        <is>
          <t>LONG BUILDUP</t>
        </is>
      </c>
      <c r="U838" t="inlineStr">
        <is>
          <t>BUYERS</t>
        </is>
      </c>
      <c r="V838" t="inlineStr">
        <is>
          <t>BUYERS</t>
        </is>
      </c>
      <c r="W838" t="inlineStr">
        <is>
          <t>[24000, 24200, 24500]</t>
        </is>
      </c>
      <c r="X838" t="inlineStr">
        <is>
          <t>[24000, 23900, 23800]</t>
        </is>
      </c>
      <c r="Y838" t="inlineStr">
        <is>
          <t>BULLISH</t>
        </is>
      </c>
      <c r="Z838" t="inlineStr">
        <is>
          <t>[(24000, 27006075, 46073175), (24200, 13066500, 14307750), (24500, 12258375, 12485100)]</t>
        </is>
      </c>
      <c r="AA838" t="inlineStr">
        <is>
          <t>[(24000, 19067100, 46073175), (23900, 18491550, 26987400), (23800, 16194000, 21606450)]</t>
        </is>
      </c>
      <c r="AC838" t="inlineStr">
        <is>
          <t>BREAKDOWN</t>
        </is>
      </c>
      <c r="AI838" t="n">
        <v>24000</v>
      </c>
      <c r="AJ838" t="n">
        <v>-31.5</v>
      </c>
      <c r="AK838" t="n">
        <v>19067100</v>
      </c>
      <c r="AL838" t="n">
        <v>0.4138438473146161</v>
      </c>
      <c r="AM838" t="n">
        <v>1</v>
      </c>
    </row>
    <row r="839">
      <c r="A839" t="inlineStr">
        <is>
          <t>11:41:58</t>
        </is>
      </c>
      <c r="B839" t="n">
        <v>23970.3</v>
      </c>
      <c r="C839" t="n">
        <v>23950</v>
      </c>
      <c r="D839" t="n">
        <v>217884525</v>
      </c>
      <c r="E839" t="n">
        <v>316210350</v>
      </c>
      <c r="F839" t="n">
        <v>85738950</v>
      </c>
      <c r="G839" t="n">
        <v>86412450</v>
      </c>
      <c r="H839" t="n">
        <v>75987300</v>
      </c>
      <c r="I839" t="n">
        <v>85175250</v>
      </c>
      <c r="J839" t="n">
        <v>42385050</v>
      </c>
      <c r="K839" t="n">
        <v>82639800</v>
      </c>
      <c r="L839" t="n">
        <v>1.451274935656858</v>
      </c>
      <c r="M839" t="n">
        <v>1.120914284360676</v>
      </c>
      <c r="N839" t="n">
        <v>1.949739353852361</v>
      </c>
      <c r="O839" t="n">
        <v>49.80438730094556</v>
      </c>
      <c r="P839" t="n">
        <v>50.19561269905444</v>
      </c>
      <c r="Q839" t="n">
        <v>33.90130042147621</v>
      </c>
      <c r="R839" t="n">
        <v>66.09869957852379</v>
      </c>
      <c r="S839" t="inlineStr">
        <is>
          <t>LONG BUILDUP</t>
        </is>
      </c>
      <c r="T839" t="inlineStr">
        <is>
          <t>SHORT COVERING</t>
        </is>
      </c>
      <c r="U839" t="inlineStr">
        <is>
          <t>BUYERS</t>
        </is>
      </c>
      <c r="V839" t="inlineStr">
        <is>
          <t>BUYERS</t>
        </is>
      </c>
      <c r="W839" t="inlineStr">
        <is>
          <t>[24000, 24200, 24500]</t>
        </is>
      </c>
      <c r="X839" t="inlineStr">
        <is>
          <t>[24000, 23900, 23800]</t>
        </is>
      </c>
      <c r="Y839" t="inlineStr">
        <is>
          <t>BULLISH</t>
        </is>
      </c>
      <c r="Z839" t="inlineStr">
        <is>
          <t>[(24000, 27079050, 45941475), (24200, 13057575, 14305875), (24500, 12243975, 12472425)]</t>
        </is>
      </c>
      <c r="AA839" t="inlineStr">
        <is>
          <t>[(24000, 18862425, 45941475), (23900, 18226725, 26734725), (23800, 16122450, 21533400)]</t>
        </is>
      </c>
      <c r="AI839" t="n">
        <v>24000</v>
      </c>
      <c r="AJ839" t="n">
        <v>-29.70000000000073</v>
      </c>
      <c r="AK839" t="n">
        <v>18862425</v>
      </c>
      <c r="AL839" t="n">
        <v>0.4105750849314174</v>
      </c>
      <c r="AM839" t="n">
        <v>1</v>
      </c>
    </row>
    <row r="840">
      <c r="A840" t="inlineStr">
        <is>
          <t>11:42:58</t>
        </is>
      </c>
      <c r="B840" t="n">
        <v>23968.1</v>
      </c>
      <c r="C840" t="n">
        <v>23950</v>
      </c>
      <c r="D840" t="n">
        <v>218048475</v>
      </c>
      <c r="E840" t="n">
        <v>316212600</v>
      </c>
      <c r="F840" t="n">
        <v>85902900</v>
      </c>
      <c r="G840" t="n">
        <v>86414700</v>
      </c>
      <c r="H840" t="n">
        <v>76037325</v>
      </c>
      <c r="I840" t="n">
        <v>85218000</v>
      </c>
      <c r="J840" t="n">
        <v>42435075</v>
      </c>
      <c r="K840" t="n">
        <v>82682550</v>
      </c>
      <c r="L840" t="n">
        <v>1.450194045154409</v>
      </c>
      <c r="M840" t="n">
        <v>1.12073905808759</v>
      </c>
      <c r="N840" t="n">
        <v>1.948448306029859</v>
      </c>
      <c r="O840" t="n">
        <v>49.85149514617195</v>
      </c>
      <c r="P840" t="n">
        <v>50.14850485382805</v>
      </c>
      <c r="Q840" t="n">
        <v>33.91614490764191</v>
      </c>
      <c r="R840" t="n">
        <v>66.08385509235809</v>
      </c>
      <c r="S840" t="inlineStr">
        <is>
          <t>SHORT BUILDUP</t>
        </is>
      </c>
      <c r="T840" t="inlineStr">
        <is>
          <t>SHORT BUILDUP</t>
        </is>
      </c>
      <c r="U840" t="inlineStr">
        <is>
          <t>WRITERS</t>
        </is>
      </c>
      <c r="V840" t="inlineStr">
        <is>
          <t>WRITERS</t>
        </is>
      </c>
      <c r="W840" t="inlineStr">
        <is>
          <t>[24000, 24200, 24500]</t>
        </is>
      </c>
      <c r="X840" t="inlineStr">
        <is>
          <t>[24000, 23900, 23800]</t>
        </is>
      </c>
      <c r="Y840" t="inlineStr">
        <is>
          <t>BULLISH</t>
        </is>
      </c>
      <c r="Z840" t="inlineStr">
        <is>
          <t>[(24000, 27079050, 45941475), (24200, 13079400, 14326725), (24500, 12306450, 12534900)]</t>
        </is>
      </c>
      <c r="AA840" t="inlineStr">
        <is>
          <t>[(24000, 18862425, 45941475), (23900, 18222525, 26765550), (23800, 16169250, 21587325)]</t>
        </is>
      </c>
      <c r="AI840" t="n">
        <v>24000</v>
      </c>
      <c r="AJ840" t="n">
        <v>-31.90000000000146</v>
      </c>
      <c r="AK840" t="n">
        <v>18862425</v>
      </c>
      <c r="AL840" t="n">
        <v>0.4105750849314174</v>
      </c>
      <c r="AM840" t="n">
        <v>1</v>
      </c>
    </row>
    <row r="841">
      <c r="A841" t="inlineStr">
        <is>
          <t>11:43:58</t>
        </is>
      </c>
      <c r="B841" t="n">
        <v>23965.65</v>
      </c>
      <c r="C841" t="n">
        <v>23950</v>
      </c>
      <c r="D841" t="n">
        <v>218473725</v>
      </c>
      <c r="E841" t="n">
        <v>315632625</v>
      </c>
      <c r="F841" t="n">
        <v>86328150</v>
      </c>
      <c r="G841" t="n">
        <v>85834725</v>
      </c>
      <c r="H841" t="n">
        <v>76320750</v>
      </c>
      <c r="I841" t="n">
        <v>85220100</v>
      </c>
      <c r="J841" t="n">
        <v>42718500</v>
      </c>
      <c r="K841" t="n">
        <v>82684650</v>
      </c>
      <c r="L841" t="n">
        <v>1.44471663583344</v>
      </c>
      <c r="M841" t="n">
        <v>1.116604593115241</v>
      </c>
      <c r="N841" t="n">
        <v>1.935570069173777</v>
      </c>
      <c r="O841" t="n">
        <v>50.1433018006931</v>
      </c>
      <c r="P841" t="n">
        <v>49.8566981993069</v>
      </c>
      <c r="Q841" t="n">
        <v>34.06493377558698</v>
      </c>
      <c r="R841" t="n">
        <v>65.93506622441302</v>
      </c>
      <c r="S841" t="inlineStr">
        <is>
          <t>SHORT BUILDUP</t>
        </is>
      </c>
      <c r="T841" t="inlineStr">
        <is>
          <t>SHORT BUILDUP</t>
        </is>
      </c>
      <c r="U841" t="inlineStr">
        <is>
          <t>WRITERS</t>
        </is>
      </c>
      <c r="V841" t="inlineStr">
        <is>
          <t>WRITERS</t>
        </is>
      </c>
      <c r="W841" t="inlineStr">
        <is>
          <t>[24000, 24200, 24500]</t>
        </is>
      </c>
      <c r="X841" t="inlineStr">
        <is>
          <t>[24000, 23900, 23800]</t>
        </is>
      </c>
      <c r="Y841" t="inlineStr">
        <is>
          <t>BULLISH</t>
        </is>
      </c>
      <c r="Z841" t="inlineStr">
        <is>
          <t>[(24000, 27103650, 45936450), (24200, 13122900, 14398050), (24500, 12327675, 12556125)]</t>
        </is>
      </c>
      <c r="AA841" t="inlineStr">
        <is>
          <t>[(24000, 18832800, 45936450), (23900, 18222525, 26765550), (23800, 16235025, 21656475)]</t>
        </is>
      </c>
      <c r="AI841" t="n">
        <v>24000</v>
      </c>
      <c r="AJ841" t="n">
        <v>-34.34999999999854</v>
      </c>
      <c r="AK841" t="n">
        <v>18832800</v>
      </c>
      <c r="AL841" t="n">
        <v>0.4099750851447944</v>
      </c>
      <c r="AM841" t="n">
        <v>1</v>
      </c>
    </row>
    <row r="842">
      <c r="A842" t="inlineStr">
        <is>
          <t>11:44:58</t>
        </is>
      </c>
      <c r="B842" t="n">
        <v>23960.35</v>
      </c>
      <c r="C842" t="n">
        <v>23950</v>
      </c>
      <c r="D842" t="n">
        <v>218629575</v>
      </c>
      <c r="E842" t="n">
        <v>315654075</v>
      </c>
      <c r="F842" t="n">
        <v>86484000</v>
      </c>
      <c r="G842" t="n">
        <v>85856175</v>
      </c>
      <c r="H842" t="n">
        <v>76427550</v>
      </c>
      <c r="I842" t="n">
        <v>85403775</v>
      </c>
      <c r="J842" t="n">
        <v>42825300</v>
      </c>
      <c r="K842" t="n">
        <v>82868325</v>
      </c>
      <c r="L842" t="n">
        <v>1.443784881345536</v>
      </c>
      <c r="M842" t="n">
        <v>1.117447504204963</v>
      </c>
      <c r="N842" t="n">
        <v>1.935031978760219</v>
      </c>
      <c r="O842" t="n">
        <v>50.18214702404706</v>
      </c>
      <c r="P842" t="n">
        <v>49.81785297595294</v>
      </c>
      <c r="Q842" t="n">
        <v>34.07117902757598</v>
      </c>
      <c r="R842" t="n">
        <v>65.92882097242402</v>
      </c>
      <c r="S842" t="inlineStr">
        <is>
          <t>SHORT BUILDUP</t>
        </is>
      </c>
      <c r="T842" t="inlineStr">
        <is>
          <t>SHORT BUILDUP</t>
        </is>
      </c>
      <c r="U842" t="inlineStr">
        <is>
          <t>WRITERS</t>
        </is>
      </c>
      <c r="V842" t="inlineStr">
        <is>
          <t>WRITERS</t>
        </is>
      </c>
      <c r="W842" t="inlineStr">
        <is>
          <t>[24000, 24200, 24500]</t>
        </is>
      </c>
      <c r="X842" t="inlineStr">
        <is>
          <t>[24000, 23900, 23800]</t>
        </is>
      </c>
      <c r="Y842" t="inlineStr">
        <is>
          <t>BULLISH</t>
        </is>
      </c>
      <c r="Z842" t="inlineStr">
        <is>
          <t>[(24000, 27159825, 46059450), (24200, 13119675, 14394825), (24500, 12321900, 12550350)]</t>
        </is>
      </c>
      <c r="AA842" t="inlineStr">
        <is>
          <t>[(24000, 18899625, 46059450), (23900, 18231450, 26768400), (23800, 16292025, 21717675)]</t>
        </is>
      </c>
      <c r="AI842" t="n">
        <v>24000</v>
      </c>
      <c r="AJ842" t="n">
        <v>-39.65000000000146</v>
      </c>
      <c r="AK842" t="n">
        <v>18899625</v>
      </c>
      <c r="AL842" t="n">
        <v>0.4103311046918622</v>
      </c>
      <c r="AM842" t="n">
        <v>1</v>
      </c>
    </row>
    <row r="843">
      <c r="A843" t="inlineStr">
        <is>
          <t>11:45:59</t>
        </is>
      </c>
      <c r="B843" t="n">
        <v>23953.05</v>
      </c>
      <c r="C843" t="n">
        <v>23950</v>
      </c>
      <c r="D843" t="n">
        <v>218879250</v>
      </c>
      <c r="E843" t="n">
        <v>315916125</v>
      </c>
      <c r="F843" t="n">
        <v>86733675</v>
      </c>
      <c r="G843" t="n">
        <v>86118225</v>
      </c>
      <c r="H843" t="n">
        <v>76608075</v>
      </c>
      <c r="I843" t="n">
        <v>85566750</v>
      </c>
      <c r="J843" t="n">
        <v>43005825</v>
      </c>
      <c r="K843" t="n">
        <v>83031300</v>
      </c>
      <c r="L843" t="n">
        <v>1.443335195090444</v>
      </c>
      <c r="M843" t="n">
        <v>1.116941653996658</v>
      </c>
      <c r="N843" t="n">
        <v>1.930698922762207</v>
      </c>
      <c r="O843" t="n">
        <v>50.17802812696881</v>
      </c>
      <c r="P843" t="n">
        <v>49.82197187303119</v>
      </c>
      <c r="Q843" t="n">
        <v>34.12155347085234</v>
      </c>
      <c r="R843" t="n">
        <v>65.87844652914767</v>
      </c>
      <c r="S843" t="inlineStr">
        <is>
          <t>SHORT BUILDUP</t>
        </is>
      </c>
      <c r="T843" t="inlineStr">
        <is>
          <t>SHORT BUILDUP</t>
        </is>
      </c>
      <c r="U843" t="inlineStr">
        <is>
          <t>WRITERS</t>
        </is>
      </c>
      <c r="V843" t="inlineStr">
        <is>
          <t>WRITERS</t>
        </is>
      </c>
      <c r="W843" t="inlineStr">
        <is>
          <t>[24000, 24200, 24500]</t>
        </is>
      </c>
      <c r="X843" t="inlineStr">
        <is>
          <t>[24000, 23900, 23800]</t>
        </is>
      </c>
      <c r="Y843" t="inlineStr">
        <is>
          <t>BULLISH</t>
        </is>
      </c>
      <c r="Z843" t="inlineStr">
        <is>
          <t>[(24000, 27277500, 46249575), (24200, 13119675, 14395575), (24500, 12321900, 12548400)]</t>
        </is>
      </c>
      <c r="AA843" t="inlineStr">
        <is>
          <t>[(24000, 18972075, 46249575), (23900, 18304050, 26853900), (23800, 16292025, 21717675)]</t>
        </is>
      </c>
      <c r="AI843" t="n">
        <v>24000</v>
      </c>
      <c r="AJ843" t="n">
        <v>-46.95000000000073</v>
      </c>
      <c r="AK843" t="n">
        <v>18972075</v>
      </c>
      <c r="AL843" t="n">
        <v>0.4102107965316349</v>
      </c>
      <c r="AM843" t="n">
        <v>1</v>
      </c>
    </row>
    <row r="844">
      <c r="A844" t="inlineStr">
        <is>
          <t>11:46:59</t>
        </is>
      </c>
      <c r="B844" t="n">
        <v>23954.1</v>
      </c>
      <c r="C844" t="n">
        <v>23950</v>
      </c>
      <c r="D844" t="n">
        <v>218266725</v>
      </c>
      <c r="E844" t="n">
        <v>315740625</v>
      </c>
      <c r="F844" t="n">
        <v>86121675</v>
      </c>
      <c r="G844" t="n">
        <v>85942725</v>
      </c>
      <c r="H844" t="n">
        <v>76337700</v>
      </c>
      <c r="I844" t="n">
        <v>85589775</v>
      </c>
      <c r="J844" t="n">
        <v>42735450</v>
      </c>
      <c r="K844" t="n">
        <v>83054325</v>
      </c>
      <c r="L844" t="n">
        <v>1.446581584985068</v>
      </c>
      <c r="M844" t="n">
        <v>1.12119928947296</v>
      </c>
      <c r="N844" t="n">
        <v>1.943452683895923</v>
      </c>
      <c r="O844" t="n">
        <v>50.05200087874075</v>
      </c>
      <c r="P844" t="n">
        <v>49.94799912125925</v>
      </c>
      <c r="Q844" t="n">
        <v>33.97370732239564</v>
      </c>
      <c r="R844" t="n">
        <v>66.02629267760436</v>
      </c>
      <c r="S844" t="inlineStr">
        <is>
          <t>SHORT COVERING</t>
        </is>
      </c>
      <c r="T844" t="inlineStr">
        <is>
          <t>LONG BUILDUP</t>
        </is>
      </c>
      <c r="U844" t="inlineStr">
        <is>
          <t>BUYERS</t>
        </is>
      </c>
      <c r="V844" t="inlineStr">
        <is>
          <t>BUYERS</t>
        </is>
      </c>
      <c r="W844" t="inlineStr">
        <is>
          <t>[24000, 24200, 24100]</t>
        </is>
      </c>
      <c r="X844" t="inlineStr">
        <is>
          <t>[24000, 23900, 23800]</t>
        </is>
      </c>
      <c r="Y844" t="inlineStr">
        <is>
          <t>BULLISH</t>
        </is>
      </c>
      <c r="Z844" t="inlineStr">
        <is>
          <t>[(24000, 27243450, 46372800), (24200, 13126425, 14377275), (24100, 12138900, 15739350)]</t>
        </is>
      </c>
      <c r="AA844" t="inlineStr">
        <is>
          <t>[(24000, 19129350, 46372800), (23900, 18211875, 26687775), (23800, 16203450, 21582600)]</t>
        </is>
      </c>
      <c r="AI844" t="n">
        <v>24000</v>
      </c>
      <c r="AJ844" t="n">
        <v>-45.90000000000146</v>
      </c>
      <c r="AK844" t="n">
        <v>19129350</v>
      </c>
      <c r="AL844" t="n">
        <v>0.4125122916882222</v>
      </c>
      <c r="AM844" t="n">
        <v>1</v>
      </c>
    </row>
    <row r="845">
      <c r="A845" t="inlineStr">
        <is>
          <t>11:47:59</t>
        </is>
      </c>
      <c r="B845" t="n">
        <v>23956.25</v>
      </c>
      <c r="C845" t="n">
        <v>23950</v>
      </c>
      <c r="D845" t="n">
        <v>215990475</v>
      </c>
      <c r="E845" t="n">
        <v>315687150</v>
      </c>
      <c r="F845" t="n">
        <v>83843100</v>
      </c>
      <c r="G845" t="n">
        <v>85889250</v>
      </c>
      <c r="H845" t="n">
        <v>74435325</v>
      </c>
      <c r="I845" t="n">
        <v>85355850</v>
      </c>
      <c r="J845" t="n">
        <v>40833075</v>
      </c>
      <c r="K845" t="n">
        <v>82820400</v>
      </c>
      <c r="L845" t="n">
        <v>1.461579034908831</v>
      </c>
      <c r="M845" t="n">
        <v>1.146711591572953</v>
      </c>
      <c r="N845" t="n">
        <v>2.028267525774142</v>
      </c>
      <c r="O845" t="n">
        <v>49.39724218747929</v>
      </c>
      <c r="P845" t="n">
        <v>50.60275781252071</v>
      </c>
      <c r="Q845" t="n">
        <v>33.02218154402858</v>
      </c>
      <c r="R845" t="n">
        <v>66.97781845597142</v>
      </c>
      <c r="S845" t="inlineStr">
        <is>
          <t>SHORT COVERING</t>
        </is>
      </c>
      <c r="T845" t="inlineStr">
        <is>
          <t>SHORT COVERING</t>
        </is>
      </c>
      <c r="U845" t="inlineStr">
        <is>
          <t>BUYERS</t>
        </is>
      </c>
      <c r="V845" t="inlineStr">
        <is>
          <t>BUYERS</t>
        </is>
      </c>
      <c r="W845" t="inlineStr">
        <is>
          <t>[24000, 24200, 24500]</t>
        </is>
      </c>
      <c r="X845" t="inlineStr">
        <is>
          <t>[24000, 23900, 23800]</t>
        </is>
      </c>
      <c r="Y845" t="inlineStr">
        <is>
          <t>BULLISH</t>
        </is>
      </c>
      <c r="Z845" t="inlineStr">
        <is>
          <t>[(24000, 26552475, 45467625), (24200, 12966075, 14160150), (24500, 12234450, 12459600)]</t>
        </is>
      </c>
      <c r="AA845" t="inlineStr">
        <is>
          <t>[(24000, 18915150, 45467625), (23900, 18270975, 26456400), (23800, 16302750, 21692325)]</t>
        </is>
      </c>
      <c r="AI845" t="n">
        <v>24000</v>
      </c>
      <c r="AJ845" t="n">
        <v>-43.75</v>
      </c>
      <c r="AK845" t="n">
        <v>18915150</v>
      </c>
      <c r="AL845" t="n">
        <v>0.4160135920888673</v>
      </c>
      <c r="AM845" t="n">
        <v>1</v>
      </c>
    </row>
    <row r="846">
      <c r="A846" t="inlineStr">
        <is>
          <t>11:49:01</t>
        </is>
      </c>
      <c r="B846" t="n">
        <v>23955.2</v>
      </c>
      <c r="C846" t="n">
        <v>23950</v>
      </c>
      <c r="D846" t="n">
        <v>217679400</v>
      </c>
      <c r="E846" t="n">
        <v>315284250</v>
      </c>
      <c r="F846" t="n">
        <v>85532025</v>
      </c>
      <c r="G846" t="n">
        <v>85486350</v>
      </c>
      <c r="H846" t="n">
        <v>75831375</v>
      </c>
      <c r="I846" t="n">
        <v>84929925</v>
      </c>
      <c r="J846" t="n">
        <v>42229125</v>
      </c>
      <c r="K846" t="n">
        <v>82394475</v>
      </c>
      <c r="L846" t="n">
        <v>1.448388088170034</v>
      </c>
      <c r="M846" t="n">
        <v>1.119983977608213</v>
      </c>
      <c r="N846" t="n">
        <v>1.951129108168829</v>
      </c>
      <c r="O846" t="n">
        <v>50.01335382820706</v>
      </c>
      <c r="P846" t="n">
        <v>49.98664617179294</v>
      </c>
      <c r="Q846" t="n">
        <v>33.88533552232482</v>
      </c>
      <c r="R846" t="n">
        <v>66.11466447767518</v>
      </c>
      <c r="S846" t="inlineStr">
        <is>
          <t>SHORT BUILDUP</t>
        </is>
      </c>
      <c r="T846" t="inlineStr">
        <is>
          <t>LONG UNWINDING</t>
        </is>
      </c>
      <c r="U846" t="inlineStr">
        <is>
          <t>WRITERS</t>
        </is>
      </c>
      <c r="V846" t="inlineStr">
        <is>
          <t>WRITERS</t>
        </is>
      </c>
      <c r="W846" t="inlineStr">
        <is>
          <t>[24000, 24200, 24500]</t>
        </is>
      </c>
      <c r="X846" t="inlineStr">
        <is>
          <t>[24000, 23900, 23800]</t>
        </is>
      </c>
      <c r="Y846" t="inlineStr">
        <is>
          <t>BULLISH</t>
        </is>
      </c>
      <c r="Z846" t="inlineStr">
        <is>
          <t>[(24000, 27013500, 45639525), (24200, 12777075, 13965525), (24500, 12393075, 12618825)]</t>
        </is>
      </c>
      <c r="AA846" t="inlineStr">
        <is>
          <t>[(24000, 18626025, 45639525), (23900, 18248325, 26559600), (23800, 16369800, 21773475)]</t>
        </is>
      </c>
      <c r="AI846" t="n">
        <v>24000</v>
      </c>
      <c r="AJ846" t="n">
        <v>-44.79999999999927</v>
      </c>
      <c r="AK846" t="n">
        <v>18626025</v>
      </c>
      <c r="AL846" t="n">
        <v>0.4081117189541213</v>
      </c>
      <c r="AM846" t="n">
        <v>1</v>
      </c>
    </row>
    <row r="847">
      <c r="A847" t="inlineStr">
        <is>
          <t>11:50:01</t>
        </is>
      </c>
      <c r="B847" t="n">
        <v>23960.05</v>
      </c>
      <c r="C847" t="n">
        <v>23950</v>
      </c>
      <c r="D847" t="n">
        <v>218874750</v>
      </c>
      <c r="E847" t="n">
        <v>315288450</v>
      </c>
      <c r="F847" t="n">
        <v>86727375</v>
      </c>
      <c r="G847" t="n">
        <v>85490550</v>
      </c>
      <c r="H847" t="n">
        <v>76655775</v>
      </c>
      <c r="I847" t="n">
        <v>85169925</v>
      </c>
      <c r="J847" t="n">
        <v>43053525</v>
      </c>
      <c r="K847" t="n">
        <v>82634475</v>
      </c>
      <c r="L847" t="n">
        <v>1.440497133634647</v>
      </c>
      <c r="M847" t="n">
        <v>1.111069909605636</v>
      </c>
      <c r="N847" t="n">
        <v>1.919342841265611</v>
      </c>
      <c r="O847" t="n">
        <v>50.3590871856109</v>
      </c>
      <c r="P847" t="n">
        <v>49.6409128143891</v>
      </c>
      <c r="Q847" t="n">
        <v>34.25428441856025</v>
      </c>
      <c r="R847" t="n">
        <v>65.74571558143975</v>
      </c>
      <c r="S847" t="inlineStr">
        <is>
          <t>LONG BUILDUP</t>
        </is>
      </c>
      <c r="T847" t="inlineStr">
        <is>
          <t>LONG BUILDUP</t>
        </is>
      </c>
      <c r="U847" t="inlineStr">
        <is>
          <t>BUYERS</t>
        </is>
      </c>
      <c r="V847" t="inlineStr">
        <is>
          <t>BUYERS</t>
        </is>
      </c>
      <c r="W847" t="inlineStr">
        <is>
          <t>[24000, 24200, 24500]</t>
        </is>
      </c>
      <c r="X847" t="inlineStr">
        <is>
          <t>[24000, 23900, 23800]</t>
        </is>
      </c>
      <c r="Y847" t="inlineStr">
        <is>
          <t>BULLISH</t>
        </is>
      </c>
      <c r="Z847" t="inlineStr">
        <is>
          <t>[(24000, 27330825, 46021575), (24200, 12887325, 14068125), (24500, 12492000, 12717450)]</t>
        </is>
      </c>
      <c r="AA847" t="inlineStr">
        <is>
          <t>[(24000, 18690750, 46021575), (23900, 18306825, 26766900), (23800, 16424025, 21849075)]</t>
        </is>
      </c>
      <c r="AI847" t="n">
        <v>24000</v>
      </c>
      <c r="AJ847" t="n">
        <v>-39.95000000000073</v>
      </c>
      <c r="AK847" t="n">
        <v>18690750</v>
      </c>
      <c r="AL847" t="n">
        <v>0.4061301682960567</v>
      </c>
      <c r="AM847" t="n">
        <v>1</v>
      </c>
    </row>
    <row r="848">
      <c r="A848" t="inlineStr">
        <is>
          <t>11:51:01</t>
        </is>
      </c>
      <c r="B848" t="n">
        <v>23958.25</v>
      </c>
      <c r="C848" t="n">
        <v>23950</v>
      </c>
      <c r="D848" t="n">
        <v>219454950</v>
      </c>
      <c r="E848" t="n">
        <v>314426175</v>
      </c>
      <c r="F848" t="n">
        <v>87307575</v>
      </c>
      <c r="G848" t="n">
        <v>84628275</v>
      </c>
      <c r="H848" t="n">
        <v>76911375</v>
      </c>
      <c r="I848" t="n">
        <v>84508050</v>
      </c>
      <c r="J848" t="n">
        <v>43309125</v>
      </c>
      <c r="K848" t="n">
        <v>81972600</v>
      </c>
      <c r="L848" t="n">
        <v>1.432759548144164</v>
      </c>
      <c r="M848" t="n">
        <v>1.098771800660175</v>
      </c>
      <c r="N848" t="n">
        <v>1.892732767055441</v>
      </c>
      <c r="O848" t="n">
        <v>50.77915687740515</v>
      </c>
      <c r="P848" t="n">
        <v>49.22084312259485</v>
      </c>
      <c r="Q848" t="n">
        <v>34.56938751442</v>
      </c>
      <c r="R848" t="n">
        <v>65.43061248558</v>
      </c>
      <c r="S848" t="inlineStr">
        <is>
          <t>SHORT BUILDUP</t>
        </is>
      </c>
      <c r="T848" t="inlineStr">
        <is>
          <t>LONG UNWINDING</t>
        </is>
      </c>
      <c r="U848" t="inlineStr">
        <is>
          <t>WRITERS</t>
        </is>
      </c>
      <c r="V848" t="inlineStr">
        <is>
          <t>WRITERS</t>
        </is>
      </c>
      <c r="W848" t="inlineStr">
        <is>
          <t>[24000, 24200, 24500]</t>
        </is>
      </c>
      <c r="X848" t="inlineStr">
        <is>
          <t>[24000, 23900, 23800]</t>
        </is>
      </c>
      <c r="Y848" t="inlineStr">
        <is>
          <t>NEUTRAL</t>
        </is>
      </c>
      <c r="Z848" t="inlineStr">
        <is>
          <t>[(24000, 27395700, 45838500), (24200, 12905175, 14094150), (24500, 12576450, 12801225)]</t>
        </is>
      </c>
      <c r="AA848" t="inlineStr">
        <is>
          <t>[(24000, 18442800, 45838500), (23900, 18190125, 26720700), (23800, 16301700, 21726750)]</t>
        </is>
      </c>
      <c r="AI848" t="n">
        <v>24000</v>
      </c>
      <c r="AJ848" t="n">
        <v>-41.75</v>
      </c>
      <c r="AK848" t="n">
        <v>18442800</v>
      </c>
      <c r="AL848" t="n">
        <v>0.4023430086062938</v>
      </c>
      <c r="AM848" t="n">
        <v>1</v>
      </c>
    </row>
    <row r="849">
      <c r="A849" t="inlineStr">
        <is>
          <t>11:52:02</t>
        </is>
      </c>
      <c r="B849" t="n">
        <v>23962.4</v>
      </c>
      <c r="C849" t="n">
        <v>23950</v>
      </c>
      <c r="D849" t="n">
        <v>220524750</v>
      </c>
      <c r="E849" t="n">
        <v>314931000</v>
      </c>
      <c r="F849" t="n">
        <v>88377375</v>
      </c>
      <c r="G849" t="n">
        <v>85133100</v>
      </c>
      <c r="H849" t="n">
        <v>77520450</v>
      </c>
      <c r="I849" t="n">
        <v>84961575</v>
      </c>
      <c r="J849" t="n">
        <v>43918200</v>
      </c>
      <c r="K849" t="n">
        <v>82426125</v>
      </c>
      <c r="L849" t="n">
        <v>1.428098206663878</v>
      </c>
      <c r="M849" t="n">
        <v>1.095989187369268</v>
      </c>
      <c r="N849" t="n">
        <v>1.876810183477465</v>
      </c>
      <c r="O849" t="n">
        <v>50.93489312388777</v>
      </c>
      <c r="P849" t="n">
        <v>49.06510687611223</v>
      </c>
      <c r="Q849" t="n">
        <v>34.76072233556988</v>
      </c>
      <c r="R849" t="n">
        <v>65.23927766443012</v>
      </c>
      <c r="S849" t="inlineStr">
        <is>
          <t>LONG BUILDUP</t>
        </is>
      </c>
      <c r="T849" t="inlineStr">
        <is>
          <t>LONG BUILDUP</t>
        </is>
      </c>
      <c r="U849" t="inlineStr">
        <is>
          <t>BUYERS</t>
        </is>
      </c>
      <c r="V849" t="inlineStr">
        <is>
          <t>BUYERS</t>
        </is>
      </c>
      <c r="W849" t="inlineStr">
        <is>
          <t>[24000, 24200, 24500]</t>
        </is>
      </c>
      <c r="X849" t="inlineStr">
        <is>
          <t>[24000, 23900, 23800]</t>
        </is>
      </c>
      <c r="Y849" t="inlineStr">
        <is>
          <t>NEUTRAL</t>
        </is>
      </c>
      <c r="Z849" t="inlineStr">
        <is>
          <t>[(24000, 27595950, 46151475), (24200, 13011375, 14194275), (24500, 12633525, 12858150)]</t>
        </is>
      </c>
      <c r="AA849" t="inlineStr">
        <is>
          <t>[(24000, 18555525, 46151475), (23900, 18273150, 26900175), (23800, 16372050, 21815325)]</t>
        </is>
      </c>
      <c r="AI849" t="n">
        <v>24000</v>
      </c>
      <c r="AJ849" t="n">
        <v>-37.59999999999854</v>
      </c>
      <c r="AK849" t="n">
        <v>18555525</v>
      </c>
      <c r="AL849" t="n">
        <v>0.4020570306799425</v>
      </c>
      <c r="AM849" t="n">
        <v>1</v>
      </c>
    </row>
    <row r="850">
      <c r="A850" t="inlineStr">
        <is>
          <t>11:53:03</t>
        </is>
      </c>
      <c r="B850" t="n">
        <v>23963.4</v>
      </c>
      <c r="C850" t="n">
        <v>23950</v>
      </c>
      <c r="D850" t="n">
        <v>220961700</v>
      </c>
      <c r="E850" t="n">
        <v>314768775</v>
      </c>
      <c r="F850" t="n">
        <v>88815825</v>
      </c>
      <c r="G850" t="n">
        <v>84970875</v>
      </c>
      <c r="H850" t="n">
        <v>77669475</v>
      </c>
      <c r="I850" t="n">
        <v>84822600</v>
      </c>
      <c r="J850" t="n">
        <v>44067225</v>
      </c>
      <c r="K850" t="n">
        <v>82287150</v>
      </c>
      <c r="L850" t="n">
        <v>1.424539976837615</v>
      </c>
      <c r="M850" t="n">
        <v>1.092096991771864</v>
      </c>
      <c r="N850" t="n">
        <v>1.867309548082503</v>
      </c>
      <c r="O850" t="n">
        <v>51.10622677109353</v>
      </c>
      <c r="P850" t="n">
        <v>48.89377322890647</v>
      </c>
      <c r="Q850" t="n">
        <v>34.87589962753565</v>
      </c>
      <c r="R850" t="n">
        <v>65.12410037246435</v>
      </c>
      <c r="S850" t="inlineStr">
        <is>
          <t>LONG BUILDUP</t>
        </is>
      </c>
      <c r="T850" t="inlineStr">
        <is>
          <t>SHORT COVERING</t>
        </is>
      </c>
      <c r="U850" t="inlineStr">
        <is>
          <t>BUYERS</t>
        </is>
      </c>
      <c r="V850" t="inlineStr">
        <is>
          <t>BUYERS</t>
        </is>
      </c>
      <c r="W850" t="inlineStr">
        <is>
          <t>[24000, 24200, 24500]</t>
        </is>
      </c>
      <c r="X850" t="inlineStr">
        <is>
          <t>[24000, 23900, 23800]</t>
        </is>
      </c>
      <c r="Y850" t="inlineStr">
        <is>
          <t>NEUTRAL</t>
        </is>
      </c>
      <c r="Z850" t="inlineStr">
        <is>
          <t>[(24000, 27658725, 46118850), (24200, 13009650, 14194725), (24500, 12717525, 12942750)]</t>
        </is>
      </c>
      <c r="AA850" t="inlineStr">
        <is>
          <t>[(24000, 18460125, 46118850), (23900, 18201525, 26815050), (23800, 16378050, 21836700)]</t>
        </is>
      </c>
      <c r="AI850" t="n">
        <v>24000</v>
      </c>
      <c r="AJ850" t="n">
        <v>-36.59999999999854</v>
      </c>
      <c r="AK850" t="n">
        <v>18460125</v>
      </c>
      <c r="AL850" t="n">
        <v>0.4002728819127017</v>
      </c>
      <c r="AM850" t="n">
        <v>1</v>
      </c>
    </row>
    <row r="851">
      <c r="A851" t="inlineStr">
        <is>
          <t>11:54:03</t>
        </is>
      </c>
      <c r="B851" t="n">
        <v>23969.4</v>
      </c>
      <c r="C851" t="n">
        <v>23950</v>
      </c>
      <c r="D851" t="n">
        <v>221680725</v>
      </c>
      <c r="E851" t="n">
        <v>313493850</v>
      </c>
      <c r="F851" t="n">
        <v>89534850</v>
      </c>
      <c r="G851" t="n">
        <v>83695950</v>
      </c>
      <c r="H851" t="n">
        <v>78192450</v>
      </c>
      <c r="I851" t="n">
        <v>83803650</v>
      </c>
      <c r="J851" t="n">
        <v>44590200</v>
      </c>
      <c r="K851" t="n">
        <v>81268200</v>
      </c>
      <c r="L851" t="n">
        <v>1.414168281883777</v>
      </c>
      <c r="M851" t="n">
        <v>1.071761404074179</v>
      </c>
      <c r="N851" t="n">
        <v>1.822557422931496</v>
      </c>
      <c r="O851" t="n">
        <v>51.68529499373091</v>
      </c>
      <c r="P851" t="n">
        <v>48.31470500626909</v>
      </c>
      <c r="Q851" t="n">
        <v>35.42886291260655</v>
      </c>
      <c r="R851" t="n">
        <v>64.57113708739345</v>
      </c>
      <c r="S851" t="inlineStr">
        <is>
          <t>LONG BUILDUP</t>
        </is>
      </c>
      <c r="T851" t="inlineStr">
        <is>
          <t>SHORT COVERING</t>
        </is>
      </c>
      <c r="U851" t="inlineStr">
        <is>
          <t>BUYERS</t>
        </is>
      </c>
      <c r="V851" t="inlineStr">
        <is>
          <t>BUYERS</t>
        </is>
      </c>
      <c r="W851" t="inlineStr">
        <is>
          <t>[24000, 24200, 24500]</t>
        </is>
      </c>
      <c r="X851" t="inlineStr">
        <is>
          <t>[24000, 23900, 23800]</t>
        </is>
      </c>
      <c r="Y851" t="inlineStr">
        <is>
          <t>NEUTRAL</t>
        </is>
      </c>
      <c r="Z851" t="inlineStr">
        <is>
          <t>[(24000, 27791925, 45965250), (24200, 13067775, 14250150), (24500, 12728775, 12953175)]</t>
        </is>
      </c>
      <c r="AA851" t="inlineStr">
        <is>
          <t>[(24000, 18173325, 45965250), (23900, 17986275, 26618475), (23800, 16237575, 21710475)]</t>
        </is>
      </c>
      <c r="AI851" t="n">
        <v>24000</v>
      </c>
      <c r="AJ851" t="n">
        <v>-30.59999999999854</v>
      </c>
      <c r="AK851" t="n">
        <v>18173325</v>
      </c>
      <c r="AL851" t="n">
        <v>0.3953709595835899</v>
      </c>
      <c r="AM851" t="n">
        <v>1</v>
      </c>
    </row>
    <row r="852">
      <c r="A852" t="inlineStr">
        <is>
          <t>11:55:05</t>
        </is>
      </c>
      <c r="B852" t="n">
        <v>23967.1</v>
      </c>
      <c r="C852" t="n">
        <v>23950</v>
      </c>
      <c r="D852" t="n">
        <v>221941800</v>
      </c>
      <c r="E852" t="n">
        <v>312807450</v>
      </c>
      <c r="F852" t="n">
        <v>89795925</v>
      </c>
      <c r="G852" t="n">
        <v>83009550</v>
      </c>
      <c r="H852" t="n">
        <v>78213525</v>
      </c>
      <c r="I852" t="n">
        <v>83172900</v>
      </c>
      <c r="J852" t="n">
        <v>44611275</v>
      </c>
      <c r="K852" t="n">
        <v>80637450</v>
      </c>
      <c r="L852" t="n">
        <v>1.40941206208114</v>
      </c>
      <c r="M852" t="n">
        <v>1.063408150955989</v>
      </c>
      <c r="N852" t="n">
        <v>1.807557618561675</v>
      </c>
      <c r="O852" t="n">
        <v>51.96358795923567</v>
      </c>
      <c r="P852" t="n">
        <v>48.03641204076433</v>
      </c>
      <c r="Q852" t="n">
        <v>35.61814701107736</v>
      </c>
      <c r="R852" t="n">
        <v>64.38185298892265</v>
      </c>
      <c r="S852" t="inlineStr">
        <is>
          <t>SHORT BUILDUP</t>
        </is>
      </c>
      <c r="T852" t="inlineStr">
        <is>
          <t>LONG UNWINDING</t>
        </is>
      </c>
      <c r="U852" t="inlineStr">
        <is>
          <t>WRITERS</t>
        </is>
      </c>
      <c r="V852" t="inlineStr">
        <is>
          <t>WRITERS</t>
        </is>
      </c>
      <c r="W852" t="inlineStr">
        <is>
          <t>[24000, 24200, 24500]</t>
        </is>
      </c>
      <c r="X852" t="inlineStr">
        <is>
          <t>[24000, 23900, 23800]</t>
        </is>
      </c>
      <c r="Y852" t="inlineStr">
        <is>
          <t>NEUTRAL</t>
        </is>
      </c>
      <c r="Z852" t="inlineStr">
        <is>
          <t>[(24000, 27744375, 45713775), (24200, 13118475, 14304525), (24500, 12791025, 13015200)]</t>
        </is>
      </c>
      <c r="AA852" t="inlineStr">
        <is>
          <t>[(24000, 17969400, 45713775), (23900, 17867550, 26486250), (23800, 16198050, 21654075)]</t>
        </is>
      </c>
      <c r="AI852" t="n">
        <v>24000</v>
      </c>
      <c r="AJ852" t="n">
        <v>-32.90000000000146</v>
      </c>
      <c r="AK852" t="n">
        <v>17969400</v>
      </c>
      <c r="AL852" t="n">
        <v>0.3930850164966601</v>
      </c>
      <c r="AM852" t="n">
        <v>1</v>
      </c>
    </row>
    <row r="853">
      <c r="A853" t="inlineStr">
        <is>
          <t>11:56:05</t>
        </is>
      </c>
      <c r="B853" t="n">
        <v>23968.55</v>
      </c>
      <c r="C853" t="n">
        <v>23950</v>
      </c>
      <c r="D853" t="n">
        <v>223230375</v>
      </c>
      <c r="E853" t="n">
        <v>312666450</v>
      </c>
      <c r="F853" t="n">
        <v>91084500</v>
      </c>
      <c r="G853" t="n">
        <v>82868550</v>
      </c>
      <c r="H853" t="n">
        <v>78999075</v>
      </c>
      <c r="I853" t="n">
        <v>83210100</v>
      </c>
      <c r="J853" t="n">
        <v>45396825</v>
      </c>
      <c r="K853" t="n">
        <v>80674650</v>
      </c>
      <c r="L853" t="n">
        <v>1.400644737527319</v>
      </c>
      <c r="M853" t="n">
        <v>1.053304738061806</v>
      </c>
      <c r="N853" t="n">
        <v>1.777098949100515</v>
      </c>
      <c r="O853" t="n">
        <v>52.36154238169437</v>
      </c>
      <c r="P853" t="n">
        <v>47.63845761830563</v>
      </c>
      <c r="Q853" t="n">
        <v>36.00879977013039</v>
      </c>
      <c r="R853" t="n">
        <v>63.99120022986961</v>
      </c>
      <c r="S853" t="inlineStr">
        <is>
          <t>LONG BUILDUP</t>
        </is>
      </c>
      <c r="T853" t="inlineStr">
        <is>
          <t>LONG BUILDUP</t>
        </is>
      </c>
      <c r="U853" t="inlineStr">
        <is>
          <t>BUYERS</t>
        </is>
      </c>
      <c r="V853" t="inlineStr">
        <is>
          <t>BUYERS</t>
        </is>
      </c>
      <c r="W853" t="inlineStr">
        <is>
          <t>[24000, 24200, 24500]</t>
        </is>
      </c>
      <c r="X853" t="inlineStr">
        <is>
          <t>[24000, 23900, 23800]</t>
        </is>
      </c>
      <c r="Y853" t="inlineStr">
        <is>
          <t>NEUTRAL</t>
        </is>
      </c>
      <c r="Z853" t="inlineStr">
        <is>
          <t>[(24000, 28094550, 46097625), (24200, 13261875, 14442225), (24500, 12943125, 13167300)]</t>
        </is>
      </c>
      <c r="AA853" t="inlineStr">
        <is>
          <t>[(24000, 18003075, 46097625), (23900, 17890350, 26571150), (23800, 16124700, 21585075)]</t>
        </is>
      </c>
      <c r="AC853" t="inlineStr">
        <is>
          <t>BREAKDOWN</t>
        </is>
      </c>
      <c r="AI853" t="n">
        <v>24000</v>
      </c>
      <c r="AJ853" t="n">
        <v>-31.45000000000073</v>
      </c>
      <c r="AK853" t="n">
        <v>18003075</v>
      </c>
      <c r="AL853" t="n">
        <v>0.3905423544054517</v>
      </c>
      <c r="AM853" t="n">
        <v>1</v>
      </c>
    </row>
    <row r="854">
      <c r="A854" t="inlineStr">
        <is>
          <t>11:57:06</t>
        </is>
      </c>
      <c r="B854" t="n">
        <v>23964.45</v>
      </c>
      <c r="C854" t="n">
        <v>23950</v>
      </c>
      <c r="D854" t="n">
        <v>223789200</v>
      </c>
      <c r="E854" t="n">
        <v>312850050</v>
      </c>
      <c r="F854" t="n">
        <v>91643250</v>
      </c>
      <c r="G854" t="n">
        <v>83052150</v>
      </c>
      <c r="H854" t="n">
        <v>79310250</v>
      </c>
      <c r="I854" t="n">
        <v>83352000</v>
      </c>
      <c r="J854" t="n">
        <v>45708000</v>
      </c>
      <c r="K854" t="n">
        <v>80816550</v>
      </c>
      <c r="L854" t="n">
        <v>1.39796759629151</v>
      </c>
      <c r="M854" t="n">
        <v>1.050961256584111</v>
      </c>
      <c r="N854" t="n">
        <v>1.768105145707535</v>
      </c>
      <c r="O854" t="n">
        <v>52.45887985602369</v>
      </c>
      <c r="P854" t="n">
        <v>47.54112014397631</v>
      </c>
      <c r="Q854" t="n">
        <v>36.12579534959816</v>
      </c>
      <c r="R854" t="n">
        <v>63.87420465040184</v>
      </c>
      <c r="S854" t="inlineStr">
        <is>
          <t>SHORT BUILDUP</t>
        </is>
      </c>
      <c r="T854" t="inlineStr">
        <is>
          <t>SHORT BUILDUP</t>
        </is>
      </c>
      <c r="U854" t="inlineStr">
        <is>
          <t>WRITERS</t>
        </is>
      </c>
      <c r="V854" t="inlineStr">
        <is>
          <t>WRITERS</t>
        </is>
      </c>
      <c r="W854" t="inlineStr">
        <is>
          <t>[24000, 24200, 24500]</t>
        </is>
      </c>
      <c r="X854" t="inlineStr">
        <is>
          <t>[24000, 23900, 23800]</t>
        </is>
      </c>
      <c r="Y854" t="inlineStr">
        <is>
          <t>NEUTRAL</t>
        </is>
      </c>
      <c r="Z854" t="inlineStr">
        <is>
          <t>[(24000, 28171125, 46248450), (24200, 13359225, 14548650), (24500, 12941325, 13165500)]</t>
        </is>
      </c>
      <c r="AA854" t="inlineStr">
        <is>
          <t>[(24000, 18077325, 46248450), (23900, 17937225, 26664375), (23800, 16120500, 21597075)]</t>
        </is>
      </c>
      <c r="AI854" t="n">
        <v>24000</v>
      </c>
      <c r="AJ854" t="n">
        <v>-35.54999999999927</v>
      </c>
      <c r="AK854" t="n">
        <v>18077325</v>
      </c>
      <c r="AL854" t="n">
        <v>0.3908741806482079</v>
      </c>
      <c r="AM854" t="n">
        <v>1</v>
      </c>
    </row>
    <row r="855">
      <c r="A855" t="inlineStr">
        <is>
          <t>11:58:07</t>
        </is>
      </c>
      <c r="B855" t="n">
        <v>23964.45</v>
      </c>
      <c r="C855" t="n">
        <v>23950</v>
      </c>
      <c r="D855" t="n">
        <v>223717500</v>
      </c>
      <c r="E855" t="n">
        <v>312428700</v>
      </c>
      <c r="F855" t="n">
        <v>91571550</v>
      </c>
      <c r="G855" t="n">
        <v>82630800</v>
      </c>
      <c r="H855" t="n">
        <v>79430400</v>
      </c>
      <c r="I855" t="n">
        <v>83080200</v>
      </c>
      <c r="J855" t="n">
        <v>45828150</v>
      </c>
      <c r="K855" t="n">
        <v>80544750</v>
      </c>
      <c r="L855" t="n">
        <v>1.396532233732274</v>
      </c>
      <c r="M855" t="n">
        <v>1.045949661590525</v>
      </c>
      <c r="N855" t="n">
        <v>1.757538761656318</v>
      </c>
      <c r="O855" t="n">
        <v>52.56619672467105</v>
      </c>
      <c r="P855" t="n">
        <v>47.43380327532895</v>
      </c>
      <c r="Q855" t="n">
        <v>36.26422278827185</v>
      </c>
      <c r="R855" t="n">
        <v>63.73577721172815</v>
      </c>
      <c r="S855" t="inlineStr">
        <is>
          <t>SIDEWAYS</t>
        </is>
      </c>
      <c r="T855" t="inlineStr">
        <is>
          <t>SIDEWAYS</t>
        </is>
      </c>
      <c r="U855" t="inlineStr">
        <is>
          <t>NEUTRAL</t>
        </is>
      </c>
      <c r="V855" t="inlineStr">
        <is>
          <t>NEUTRAL</t>
        </is>
      </c>
      <c r="W855" t="inlineStr">
        <is>
          <t>[24000, 24200, 24500]</t>
        </is>
      </c>
      <c r="X855" t="inlineStr">
        <is>
          <t>[24000, 23900, 23800]</t>
        </is>
      </c>
      <c r="Y855" t="inlineStr">
        <is>
          <t>NEUTRAL</t>
        </is>
      </c>
      <c r="Z855" t="inlineStr">
        <is>
          <t>[(24000, 28192575, 46278450), (24200, 13275525, 14460825), (24500, 12905325, 13129800)]</t>
        </is>
      </c>
      <c r="AA855" t="inlineStr">
        <is>
          <t>[(24000, 18085875, 46278450), (23900, 17875575, 26644500), (23800, 16037625, 21510675)]</t>
        </is>
      </c>
      <c r="AI855" t="n">
        <v>24000</v>
      </c>
      <c r="AJ855" t="n">
        <v>-35.54999999999927</v>
      </c>
      <c r="AK855" t="n">
        <v>18085875</v>
      </c>
      <c r="AL855" t="n">
        <v>0.3908055477225277</v>
      </c>
      <c r="AM855" t="n">
        <v>1</v>
      </c>
    </row>
    <row r="856">
      <c r="A856" t="inlineStr">
        <is>
          <t>11:59:07</t>
        </is>
      </c>
      <c r="B856" t="n">
        <v>23960</v>
      </c>
      <c r="C856" t="n">
        <v>23950</v>
      </c>
      <c r="D856" t="n">
        <v>223961025</v>
      </c>
      <c r="E856" t="n">
        <v>312648600</v>
      </c>
      <c r="F856" t="n">
        <v>91815075</v>
      </c>
      <c r="G856" t="n">
        <v>82850700</v>
      </c>
      <c r="H856" t="n">
        <v>79495575</v>
      </c>
      <c r="I856" t="n">
        <v>83398950</v>
      </c>
      <c r="J856" t="n">
        <v>45893325</v>
      </c>
      <c r="K856" t="n">
        <v>80863500</v>
      </c>
      <c r="L856" t="n">
        <v>1.395995575569455</v>
      </c>
      <c r="M856" t="n">
        <v>1.049101789627913</v>
      </c>
      <c r="N856" t="n">
        <v>1.761988262999031</v>
      </c>
      <c r="O856" t="n">
        <v>52.56615098178221</v>
      </c>
      <c r="P856" t="n">
        <v>47.43384901821779</v>
      </c>
      <c r="Q856" t="n">
        <v>36.20580193610876</v>
      </c>
      <c r="R856" t="n">
        <v>63.79419806389124</v>
      </c>
      <c r="S856" t="inlineStr">
        <is>
          <t>SHORT BUILDUP</t>
        </is>
      </c>
      <c r="T856" t="inlineStr">
        <is>
          <t>SHORT BUILDUP</t>
        </is>
      </c>
      <c r="U856" t="inlineStr">
        <is>
          <t>WRITERS</t>
        </is>
      </c>
      <c r="V856" t="inlineStr">
        <is>
          <t>WRITERS</t>
        </is>
      </c>
      <c r="W856" t="inlineStr">
        <is>
          <t>[24000, 24200, 24500]</t>
        </is>
      </c>
      <c r="X856" t="inlineStr">
        <is>
          <t>[24000, 23900, 23800]</t>
        </is>
      </c>
      <c r="Y856" t="inlineStr">
        <is>
          <t>NEUTRAL</t>
        </is>
      </c>
      <c r="Z856" t="inlineStr">
        <is>
          <t>[(24000, 28170825, 46359300), (24200, 13268925, 14458800), (24500, 12910350, 13134675)]</t>
        </is>
      </c>
      <c r="AA856" t="inlineStr">
        <is>
          <t>[(24000, 18188475, 46359300), (23900, 17940975, 26733675), (23800, 16062075, 21541500)]</t>
        </is>
      </c>
      <c r="AI856" t="n">
        <v>24000</v>
      </c>
      <c r="AJ856" t="n">
        <v>-40</v>
      </c>
      <c r="AK856" t="n">
        <v>18188475</v>
      </c>
      <c r="AL856" t="n">
        <v>0.3923371362380279</v>
      </c>
      <c r="AM856" t="n">
        <v>1</v>
      </c>
    </row>
    <row r="857">
      <c r="A857" t="inlineStr">
        <is>
          <t>12:00:08</t>
        </is>
      </c>
      <c r="B857" t="n">
        <v>23960.2</v>
      </c>
      <c r="C857" t="n">
        <v>23950</v>
      </c>
      <c r="D857" t="n">
        <v>223961175</v>
      </c>
      <c r="E857" t="n">
        <v>312651450</v>
      </c>
      <c r="F857" t="n">
        <v>91815225</v>
      </c>
      <c r="G857" t="n">
        <v>82853550</v>
      </c>
      <c r="H857" t="n">
        <v>79495575</v>
      </c>
      <c r="I857" t="n">
        <v>83398950</v>
      </c>
      <c r="J857" t="n">
        <v>45893325</v>
      </c>
      <c r="K857" t="n">
        <v>80863500</v>
      </c>
      <c r="L857" t="n">
        <v>1.396007366008863</v>
      </c>
      <c r="M857" t="n">
        <v>1.049101789627913</v>
      </c>
      <c r="N857" t="n">
        <v>1.761988262999031</v>
      </c>
      <c r="O857" t="n">
        <v>52.56533401576785</v>
      </c>
      <c r="P857" t="n">
        <v>47.43466598423215</v>
      </c>
      <c r="Q857" t="n">
        <v>36.20580193610876</v>
      </c>
      <c r="R857" t="n">
        <v>63.79419806389124</v>
      </c>
      <c r="S857" t="inlineStr">
        <is>
          <t>SIDEWAYS</t>
        </is>
      </c>
      <c r="T857" t="inlineStr">
        <is>
          <t>SIDEWAYS</t>
        </is>
      </c>
      <c r="U857" t="inlineStr">
        <is>
          <t>BUYERS</t>
        </is>
      </c>
      <c r="V857" t="inlineStr">
        <is>
          <t>BUYERS</t>
        </is>
      </c>
      <c r="W857" t="inlineStr">
        <is>
          <t>[24000, 24200, 24500]</t>
        </is>
      </c>
      <c r="X857" t="inlineStr">
        <is>
          <t>[24000, 23900, 23800]</t>
        </is>
      </c>
      <c r="Y857" t="inlineStr">
        <is>
          <t>NEUTRAL</t>
        </is>
      </c>
      <c r="Z857" t="inlineStr">
        <is>
          <t>[(24000, 28170825, 46359300), (24200, 13268925, 14458800), (24500, 12910350, 13134675)]</t>
        </is>
      </c>
      <c r="AA857" t="inlineStr">
        <is>
          <t>[(24000, 18188475, 46359300), (23900, 17940975, 26733675), (23800, 16062075, 21541500)]</t>
        </is>
      </c>
      <c r="AI857" t="n">
        <v>24000</v>
      </c>
      <c r="AJ857" t="n">
        <v>-39.79999999999927</v>
      </c>
      <c r="AK857" t="n">
        <v>18188475</v>
      </c>
      <c r="AL857" t="n">
        <v>0.3923371362380279</v>
      </c>
      <c r="AM857" t="n">
        <v>1</v>
      </c>
    </row>
    <row r="858">
      <c r="A858" t="inlineStr">
        <is>
          <t>12:01:08</t>
        </is>
      </c>
      <c r="B858" t="n">
        <v>23961.8</v>
      </c>
      <c r="C858" t="n">
        <v>23950</v>
      </c>
      <c r="D858" t="n">
        <v>222836475</v>
      </c>
      <c r="E858" t="n">
        <v>313286700</v>
      </c>
      <c r="F858" t="n">
        <v>90690525</v>
      </c>
      <c r="G858" t="n">
        <v>83488800</v>
      </c>
      <c r="H858" t="n">
        <v>78478275</v>
      </c>
      <c r="I858" t="n">
        <v>83870925</v>
      </c>
      <c r="J858" t="n">
        <v>44876025</v>
      </c>
      <c r="K858" t="n">
        <v>81335475</v>
      </c>
      <c r="L858" t="n">
        <v>1.405904037927364</v>
      </c>
      <c r="M858" t="n">
        <v>1.068715195383691</v>
      </c>
      <c r="N858" t="n">
        <v>1.812448295052871</v>
      </c>
      <c r="O858" t="n">
        <v>52.06733060884235</v>
      </c>
      <c r="P858" t="n">
        <v>47.93266939115765</v>
      </c>
      <c r="Q858" t="n">
        <v>35.55620922023746</v>
      </c>
      <c r="R858" t="n">
        <v>64.44379077976254</v>
      </c>
      <c r="S858" t="inlineStr">
        <is>
          <t>SHORT COVERING</t>
        </is>
      </c>
      <c r="T858" t="inlineStr">
        <is>
          <t>LONG BUILDUP</t>
        </is>
      </c>
      <c r="U858" t="inlineStr">
        <is>
          <t>BUYERS</t>
        </is>
      </c>
      <c r="V858" t="inlineStr">
        <is>
          <t>BUYERS</t>
        </is>
      </c>
      <c r="W858" t="inlineStr">
        <is>
          <t>[24000, 24200, 24500]</t>
        </is>
      </c>
      <c r="X858" t="inlineStr">
        <is>
          <t>[24000, 23900, 23800]</t>
        </is>
      </c>
      <c r="Y858" t="inlineStr">
        <is>
          <t>NEUTRAL</t>
        </is>
      </c>
      <c r="Z858" t="inlineStr">
        <is>
          <t>[(24000, 27792900, 46119375), (24200, 13229700, 14416725), (24500, 13035525, 13260075)]</t>
        </is>
      </c>
      <c r="AA858" t="inlineStr">
        <is>
          <t>[(24000, 18326475, 46119375), (23900, 18078675, 26730075), (23800, 16093725, 21578550)]</t>
        </is>
      </c>
      <c r="AI858" t="n">
        <v>24000</v>
      </c>
      <c r="AJ858" t="n">
        <v>-38.20000000000073</v>
      </c>
      <c r="AK858" t="n">
        <v>18326475</v>
      </c>
      <c r="AL858" t="n">
        <v>0.3973704110257262</v>
      </c>
      <c r="AM858" t="n">
        <v>1</v>
      </c>
    </row>
    <row r="859">
      <c r="A859" t="inlineStr">
        <is>
          <t>12:02:08</t>
        </is>
      </c>
      <c r="B859" t="n">
        <v>23958.65</v>
      </c>
      <c r="C859" t="n">
        <v>23950</v>
      </c>
      <c r="D859" t="n">
        <v>223552875</v>
      </c>
      <c r="E859" t="n">
        <v>314194200</v>
      </c>
      <c r="F859" t="n">
        <v>91407000</v>
      </c>
      <c r="G859" t="n">
        <v>84396300</v>
      </c>
      <c r="H859" t="n">
        <v>78836775</v>
      </c>
      <c r="I859" t="n">
        <v>84495600</v>
      </c>
      <c r="J859" t="n">
        <v>45234525</v>
      </c>
      <c r="K859" t="n">
        <v>81960150</v>
      </c>
      <c r="L859" t="n">
        <v>1.405458104710127</v>
      </c>
      <c r="M859" t="n">
        <v>1.071779001614412</v>
      </c>
      <c r="N859" t="n">
        <v>1.811893680767069</v>
      </c>
      <c r="O859" t="n">
        <v>51.99390455127975</v>
      </c>
      <c r="P859" t="n">
        <v>48.00609544872025</v>
      </c>
      <c r="Q859" t="n">
        <v>35.56322228112144</v>
      </c>
      <c r="R859" t="n">
        <v>64.43677771887856</v>
      </c>
      <c r="S859" t="inlineStr">
        <is>
          <t>SHORT BUILDUP</t>
        </is>
      </c>
      <c r="T859" t="inlineStr">
        <is>
          <t>SHORT BUILDUP</t>
        </is>
      </c>
      <c r="U859" t="inlineStr">
        <is>
          <t>WRITERS</t>
        </is>
      </c>
      <c r="V859" t="inlineStr">
        <is>
          <t>WRITERS</t>
        </is>
      </c>
      <c r="W859" t="inlineStr">
        <is>
          <t>[24000, 24200, 24500]</t>
        </is>
      </c>
      <c r="X859" t="inlineStr">
        <is>
          <t>[24000, 23900, 23800]</t>
        </is>
      </c>
      <c r="Y859" t="inlineStr">
        <is>
          <t>NEUTRAL</t>
        </is>
      </c>
      <c r="Z859" t="inlineStr">
        <is>
          <t>[(24000, 27944625, 46390575), (24200, 13276800, 14478225), (24500, 13184325, 13408800)]</t>
        </is>
      </c>
      <c r="AA859" t="inlineStr">
        <is>
          <t>[(24000, 18445950, 46390575), (23900, 18372900, 27046875), (23800, 16144800, 21651075)]</t>
        </is>
      </c>
      <c r="AI859" t="n">
        <v>24000</v>
      </c>
      <c r="AJ859" t="n">
        <v>-41.34999999999854</v>
      </c>
      <c r="AK859" t="n">
        <v>18445950</v>
      </c>
      <c r="AL859" t="n">
        <v>0.3976227929918869</v>
      </c>
      <c r="AM859" t="n">
        <v>1</v>
      </c>
    </row>
    <row r="860">
      <c r="A860" t="inlineStr">
        <is>
          <t>12:03:09</t>
        </is>
      </c>
      <c r="B860" t="n">
        <v>23954.2</v>
      </c>
      <c r="C860" t="n">
        <v>23950</v>
      </c>
      <c r="D860" t="n">
        <v>224540850</v>
      </c>
      <c r="E860" t="n">
        <v>314170275</v>
      </c>
      <c r="F860" t="n">
        <v>92394975</v>
      </c>
      <c r="G860" t="n">
        <v>84372375</v>
      </c>
      <c r="H860" t="n">
        <v>79457775</v>
      </c>
      <c r="I860" t="n">
        <v>84497175</v>
      </c>
      <c r="J860" t="n">
        <v>45855525</v>
      </c>
      <c r="K860" t="n">
        <v>81961725</v>
      </c>
      <c r="L860" t="n">
        <v>1.399167567950331</v>
      </c>
      <c r="M860" t="n">
        <v>1.063422364897582</v>
      </c>
      <c r="N860" t="n">
        <v>1.787390396249961</v>
      </c>
      <c r="O860" t="n">
        <v>52.26925390916365</v>
      </c>
      <c r="P860" t="n">
        <v>47.73074609083635</v>
      </c>
      <c r="Q860" t="n">
        <v>35.87585009065678</v>
      </c>
      <c r="R860" t="n">
        <v>64.12414990934322</v>
      </c>
      <c r="S860" t="inlineStr">
        <is>
          <t>SHORT BUILDUP</t>
        </is>
      </c>
      <c r="T860" t="inlineStr">
        <is>
          <t>SHORT BUILDUP</t>
        </is>
      </c>
      <c r="U860" t="inlineStr">
        <is>
          <t>WRITERS</t>
        </is>
      </c>
      <c r="V860" t="inlineStr">
        <is>
          <t>WRITERS</t>
        </is>
      </c>
      <c r="W860" t="inlineStr">
        <is>
          <t>[24000, 24200, 24500]</t>
        </is>
      </c>
      <c r="X860" t="inlineStr">
        <is>
          <t>[24000, 23900, 23800]</t>
        </is>
      </c>
      <c r="Y860" t="inlineStr">
        <is>
          <t>NEUTRAL</t>
        </is>
      </c>
      <c r="Z860" t="inlineStr">
        <is>
          <t>[(24000, 28246275, 46740150), (24200, 13337550, 14525775), (24500, 13331925, 13556025)]</t>
        </is>
      </c>
      <c r="AA860" t="inlineStr">
        <is>
          <t>[(24000, 18493875, 46740150), (23900, 18338475, 27084075), (23800, 16037850, 21590250)]</t>
        </is>
      </c>
      <c r="AI860" t="n">
        <v>24000</v>
      </c>
      <c r="AJ860" t="n">
        <v>-45.79999999999927</v>
      </c>
      <c r="AK860" t="n">
        <v>18493875</v>
      </c>
      <c r="AL860" t="n">
        <v>0.3956742757564878</v>
      </c>
      <c r="AM860" t="n">
        <v>1</v>
      </c>
    </row>
    <row r="861">
      <c r="A861" t="inlineStr">
        <is>
          <t>12:04:10</t>
        </is>
      </c>
      <c r="B861" t="n">
        <v>23954.6</v>
      </c>
      <c r="C861" t="n">
        <v>23950</v>
      </c>
      <c r="D861" t="n">
        <v>224894325</v>
      </c>
      <c r="E861" t="n">
        <v>314013525</v>
      </c>
      <c r="F861" t="n">
        <v>92748525</v>
      </c>
      <c r="G861" t="n">
        <v>84215625</v>
      </c>
      <c r="H861" t="n">
        <v>79616850</v>
      </c>
      <c r="I861" t="n">
        <v>84312900</v>
      </c>
      <c r="J861" t="n">
        <v>46014600</v>
      </c>
      <c r="K861" t="n">
        <v>81777450</v>
      </c>
      <c r="L861" t="n">
        <v>1.396271448823798</v>
      </c>
      <c r="M861" t="n">
        <v>1.058983117267262</v>
      </c>
      <c r="N861" t="n">
        <v>1.777206582258674</v>
      </c>
      <c r="O861" t="n">
        <v>52.41091204065908</v>
      </c>
      <c r="P861" t="n">
        <v>47.58908795934092</v>
      </c>
      <c r="Q861" t="n">
        <v>36.00740421645948</v>
      </c>
      <c r="R861" t="n">
        <v>63.99259578354052</v>
      </c>
      <c r="S861" t="inlineStr">
        <is>
          <t>LONG BUILDUP</t>
        </is>
      </c>
      <c r="T861" t="inlineStr">
        <is>
          <t>SHORT COVERING</t>
        </is>
      </c>
      <c r="U861" t="inlineStr">
        <is>
          <t>BUYERS</t>
        </is>
      </c>
      <c r="V861" t="inlineStr">
        <is>
          <t>BUYERS</t>
        </is>
      </c>
      <c r="W861" t="inlineStr">
        <is>
          <t>[24000, 24500, 24200]</t>
        </is>
      </c>
      <c r="X861" t="inlineStr">
        <is>
          <t>[24000, 23900, 23800]</t>
        </is>
      </c>
      <c r="Y861" t="inlineStr">
        <is>
          <t>NEUTRAL</t>
        </is>
      </c>
      <c r="Z861" t="inlineStr">
        <is>
          <t>[(24000, 28322700, 46680150), (24500, 13404900, 13628325), (24200, 13346400, 14531625)]</t>
        </is>
      </c>
      <c r="AA861" t="inlineStr">
        <is>
          <t>[(24000, 18357450, 46680150), (23900, 18304800, 27066150), (23800, 16078050, 21657525)]</t>
        </is>
      </c>
      <c r="AI861" t="n">
        <v>24000</v>
      </c>
      <c r="AJ861" t="n">
        <v>-45.40000000000146</v>
      </c>
      <c r="AK861" t="n">
        <v>18357450</v>
      </c>
      <c r="AL861" t="n">
        <v>0.3932603044334606</v>
      </c>
      <c r="AM861" t="n">
        <v>1</v>
      </c>
    </row>
    <row r="862">
      <c r="A862" t="inlineStr">
        <is>
          <t>12:05:10</t>
        </is>
      </c>
      <c r="B862" t="n">
        <v>23951.2</v>
      </c>
      <c r="C862" t="n">
        <v>23950</v>
      </c>
      <c r="D862" t="n">
        <v>225303825</v>
      </c>
      <c r="E862" t="n">
        <v>314575800</v>
      </c>
      <c r="F862" t="n">
        <v>93158025</v>
      </c>
      <c r="G862" t="n">
        <v>84777900</v>
      </c>
      <c r="H862" t="n">
        <v>80025675</v>
      </c>
      <c r="I862" t="n">
        <v>84661050</v>
      </c>
      <c r="J862" t="n">
        <v>46423425</v>
      </c>
      <c r="K862" t="n">
        <v>82125600</v>
      </c>
      <c r="L862" t="n">
        <v>1.39622929171309</v>
      </c>
      <c r="M862" t="n">
        <v>1.057923597645381</v>
      </c>
      <c r="N862" t="n">
        <v>1.7690551698846</v>
      </c>
      <c r="O862" t="n">
        <v>52.35481536401376</v>
      </c>
      <c r="P862" t="n">
        <v>47.64518463598624</v>
      </c>
      <c r="Q862" t="n">
        <v>36.11340109347387</v>
      </c>
      <c r="R862" t="n">
        <v>63.88659890652613</v>
      </c>
      <c r="S862" t="inlineStr">
        <is>
          <t>SHORT BUILDUP</t>
        </is>
      </c>
      <c r="T862" t="inlineStr">
        <is>
          <t>SHORT BUILDUP</t>
        </is>
      </c>
      <c r="U862" t="inlineStr">
        <is>
          <t>WRITERS</t>
        </is>
      </c>
      <c r="V862" t="inlineStr">
        <is>
          <t>WRITERS</t>
        </is>
      </c>
      <c r="W862" t="inlineStr">
        <is>
          <t>[24000, 24500, 24200]</t>
        </is>
      </c>
      <c r="X862" t="inlineStr">
        <is>
          <t>[23900, 24000, 23800]</t>
        </is>
      </c>
      <c r="Y862" t="inlineStr">
        <is>
          <t>NEUTRAL</t>
        </is>
      </c>
      <c r="Z862" t="inlineStr">
        <is>
          <t>[(24000, 28631250, 47005800), (24500, 13416225, 13639650), (24200, 13341225, 14521500)]</t>
        </is>
      </c>
      <c r="AA862" t="inlineStr">
        <is>
          <t>[(23900, 18386025, 27183225), (24000, 18374550, 47005800), (23800, 16178850, 21743700)]</t>
        </is>
      </c>
      <c r="AI862" t="n">
        <v>24000</v>
      </c>
      <c r="AJ862" t="n">
        <v>-48.79999999999927</v>
      </c>
      <c r="AK862" t="n">
        <v>18374550</v>
      </c>
      <c r="AL862" t="n">
        <v>0.3908996336622206</v>
      </c>
      <c r="AM862" t="n">
        <v>0.99211648349778</v>
      </c>
    </row>
    <row r="863">
      <c r="A863" t="inlineStr">
        <is>
          <t>12:06:10</t>
        </is>
      </c>
      <c r="B863" t="n">
        <v>23944.9</v>
      </c>
      <c r="C863" t="n">
        <v>23950</v>
      </c>
      <c r="D863" t="n">
        <v>225303000</v>
      </c>
      <c r="E863" t="n">
        <v>314578275</v>
      </c>
      <c r="F863" t="n">
        <v>93157200</v>
      </c>
      <c r="G863" t="n">
        <v>84780375</v>
      </c>
      <c r="H863" t="n">
        <v>80025675</v>
      </c>
      <c r="I863" t="n">
        <v>84661050</v>
      </c>
      <c r="J863" t="n">
        <v>46423425</v>
      </c>
      <c r="K863" t="n">
        <v>82125600</v>
      </c>
      <c r="L863" t="n">
        <v>1.396245389542083</v>
      </c>
      <c r="M863" t="n">
        <v>1.057923597645381</v>
      </c>
      <c r="N863" t="n">
        <v>1.7690551698846</v>
      </c>
      <c r="O863" t="n">
        <v>52.35386623651581</v>
      </c>
      <c r="P863" t="n">
        <v>47.64613376348419</v>
      </c>
      <c r="Q863" t="n">
        <v>36.11340109347387</v>
      </c>
      <c r="R863" t="n">
        <v>63.88659890652613</v>
      </c>
      <c r="S863" t="inlineStr">
        <is>
          <t>SIDEWAYS</t>
        </is>
      </c>
      <c r="T863" t="inlineStr">
        <is>
          <t>SIDEWAYS</t>
        </is>
      </c>
      <c r="U863" t="inlineStr">
        <is>
          <t>WRITERS</t>
        </is>
      </c>
      <c r="V863" t="inlineStr">
        <is>
          <t>WRITERS</t>
        </is>
      </c>
      <c r="W863" t="inlineStr">
        <is>
          <t>[24000, 24500, 24200]</t>
        </is>
      </c>
      <c r="X863" t="inlineStr">
        <is>
          <t>[23900, 24000, 23800]</t>
        </is>
      </c>
      <c r="Y863" t="inlineStr">
        <is>
          <t>NEUTRAL</t>
        </is>
      </c>
      <c r="Z863" t="inlineStr">
        <is>
          <t>[(24000, 28631250, 47005800), (24500, 13416225, 13639875), (24200, 13341225, 14521500)]</t>
        </is>
      </c>
      <c r="AA863" t="inlineStr">
        <is>
          <t>[(23900, 18386025, 27183225), (24000, 18374550, 47005800), (23800, 16178850, 21743700)]</t>
        </is>
      </c>
      <c r="AI863" t="n">
        <v>24000</v>
      </c>
      <c r="AJ863" t="n">
        <v>-55.09999999999854</v>
      </c>
      <c r="AK863" t="n">
        <v>18374550</v>
      </c>
      <c r="AL863" t="n">
        <v>0.3908996336622206</v>
      </c>
      <c r="AM863" t="n">
        <v>0.965866483497783</v>
      </c>
    </row>
    <row r="864">
      <c r="A864" t="inlineStr">
        <is>
          <t>12:07:11</t>
        </is>
      </c>
      <c r="B864" t="n">
        <v>23941.4</v>
      </c>
      <c r="C864" t="n">
        <v>23950</v>
      </c>
      <c r="D864" t="n">
        <v>225806175</v>
      </c>
      <c r="E864" t="n">
        <v>314290650</v>
      </c>
      <c r="F864" t="n">
        <v>93660375</v>
      </c>
      <c r="G864" t="n">
        <v>84492750</v>
      </c>
      <c r="H864" t="n">
        <v>80310675</v>
      </c>
      <c r="I864" t="n">
        <v>84351375</v>
      </c>
      <c r="J864" t="n">
        <v>46708425</v>
      </c>
      <c r="K864" t="n">
        <v>81815925</v>
      </c>
      <c r="L864" t="n">
        <v>1.391860297886008</v>
      </c>
      <c r="M864" t="n">
        <v>1.05031336120634</v>
      </c>
      <c r="N864" t="n">
        <v>1.751630995907055</v>
      </c>
      <c r="O864" t="n">
        <v>52.57296216386887</v>
      </c>
      <c r="P864" t="n">
        <v>47.42703783613113</v>
      </c>
      <c r="Q864" t="n">
        <v>36.34208225912055</v>
      </c>
      <c r="R864" t="n">
        <v>63.65791774087945</v>
      </c>
      <c r="S864" t="inlineStr">
        <is>
          <t>SHORT BUILDUP</t>
        </is>
      </c>
      <c r="T864" t="inlineStr">
        <is>
          <t>LONG UNWINDING</t>
        </is>
      </c>
      <c r="U864" t="inlineStr">
        <is>
          <t>WRITERS</t>
        </is>
      </c>
      <c r="V864" t="inlineStr">
        <is>
          <t>WRITERS</t>
        </is>
      </c>
      <c r="W864" t="inlineStr">
        <is>
          <t>[24000, 24500, 24200]</t>
        </is>
      </c>
      <c r="X864" t="inlineStr">
        <is>
          <t>[23900, 24000, 23800]</t>
        </is>
      </c>
      <c r="Y864" t="inlineStr">
        <is>
          <t>NEUTRAL</t>
        </is>
      </c>
      <c r="Z864" t="inlineStr">
        <is>
          <t>[(24000, 28650975, 46846050), (24500, 13430625, 13653075), (24200, 13392450, 14569725)]</t>
        </is>
      </c>
      <c r="AA864" t="inlineStr">
        <is>
          <t>[(23900, 18323925, 27146925), (24000, 18195075, 46846050), (23800, 16113750, 21659775)]</t>
        </is>
      </c>
      <c r="AI864" t="n">
        <v>24000</v>
      </c>
      <c r="AJ864" t="n">
        <v>-58.59999999999854</v>
      </c>
      <c r="AK864" t="n">
        <v>18195075</v>
      </c>
      <c r="AL864" t="n">
        <v>0.3884014767520338</v>
      </c>
      <c r="AM864" t="n">
        <v>0.9500340717093563</v>
      </c>
    </row>
    <row r="865">
      <c r="A865" t="inlineStr">
        <is>
          <t>12:08:11</t>
        </is>
      </c>
      <c r="B865" t="n">
        <v>23942</v>
      </c>
      <c r="C865" t="n">
        <v>23950</v>
      </c>
      <c r="D865" t="n">
        <v>224832075</v>
      </c>
      <c r="E865" t="n">
        <v>312845175</v>
      </c>
      <c r="F865" t="n">
        <v>92686275</v>
      </c>
      <c r="G865" t="n">
        <v>83047275</v>
      </c>
      <c r="H865" t="n">
        <v>79546500</v>
      </c>
      <c r="I865" t="n">
        <v>83115600</v>
      </c>
      <c r="J865" t="n">
        <v>45944250</v>
      </c>
      <c r="K865" t="n">
        <v>80580150</v>
      </c>
      <c r="L865" t="n">
        <v>1.391461494095093</v>
      </c>
      <c r="M865" t="n">
        <v>1.04486809601931</v>
      </c>
      <c r="N865" t="n">
        <v>1.753868003068937</v>
      </c>
      <c r="O865" t="n">
        <v>52.74250420594132</v>
      </c>
      <c r="P865" t="n">
        <v>47.25749579405868</v>
      </c>
      <c r="Q865" t="n">
        <v>36.31256105541698</v>
      </c>
      <c r="R865" t="n">
        <v>63.68743894458302</v>
      </c>
      <c r="S865" t="inlineStr">
        <is>
          <t>SHORT COVERING</t>
        </is>
      </c>
      <c r="T865" t="inlineStr">
        <is>
          <t>SHORT COVERING</t>
        </is>
      </c>
      <c r="U865" t="inlineStr">
        <is>
          <t>BUYERS</t>
        </is>
      </c>
      <c r="V865" t="inlineStr">
        <is>
          <t>BUYERS</t>
        </is>
      </c>
      <c r="W865" t="inlineStr">
        <is>
          <t>[24000, 24200, 24500]</t>
        </is>
      </c>
      <c r="X865" t="inlineStr">
        <is>
          <t>[23900, 24000, 23800]</t>
        </is>
      </c>
      <c r="Y865" t="inlineStr">
        <is>
          <t>NEUTRAL</t>
        </is>
      </c>
      <c r="Z865" t="inlineStr">
        <is>
          <t>[(24000, 28273350, 46102500), (24200, 13380150, 14425125), (24500, 13247850, 13463775)]</t>
        </is>
      </c>
      <c r="AA865" t="inlineStr">
        <is>
          <t>[(23900, 18219375, 27009525), (24000, 17829150, 46102500), (23800, 16316475, 21828900)]</t>
        </is>
      </c>
      <c r="AI865" t="n">
        <v>24000</v>
      </c>
      <c r="AJ865" t="n">
        <v>-58</v>
      </c>
      <c r="AK865" t="n">
        <v>17829150</v>
      </c>
      <c r="AL865" t="n">
        <v>0.3867284854400437</v>
      </c>
      <c r="AM865" t="n">
        <v>0.9516975760533551</v>
      </c>
    </row>
    <row r="866">
      <c r="A866" t="inlineStr">
        <is>
          <t>12:09:12</t>
        </is>
      </c>
      <c r="B866" t="n">
        <v>23940.55</v>
      </c>
      <c r="C866" t="n">
        <v>23950</v>
      </c>
      <c r="D866" t="n">
        <v>226347975</v>
      </c>
      <c r="E866" t="n">
        <v>312332625</v>
      </c>
      <c r="F866" t="n">
        <v>94202175</v>
      </c>
      <c r="G866" t="n">
        <v>82534725</v>
      </c>
      <c r="H866" t="n">
        <v>80889750</v>
      </c>
      <c r="I866" t="n">
        <v>82781250</v>
      </c>
      <c r="J866" t="n">
        <v>47287500</v>
      </c>
      <c r="K866" t="n">
        <v>80245800</v>
      </c>
      <c r="L866" t="n">
        <v>1.37987815000333</v>
      </c>
      <c r="M866" t="n">
        <v>1.023383679638026</v>
      </c>
      <c r="N866" t="n">
        <v>1.696977002379064</v>
      </c>
      <c r="O866" t="n">
        <v>53.30079626835143</v>
      </c>
      <c r="P866" t="n">
        <v>46.69920373164857</v>
      </c>
      <c r="Q866" t="n">
        <v>37.07855124896792</v>
      </c>
      <c r="R866" t="n">
        <v>62.92144875103208</v>
      </c>
      <c r="S866" t="inlineStr">
        <is>
          <t>SHORT BUILDUP</t>
        </is>
      </c>
      <c r="T866" t="inlineStr">
        <is>
          <t>LONG UNWINDING</t>
        </is>
      </c>
      <c r="U866" t="inlineStr">
        <is>
          <t>WRITERS</t>
        </is>
      </c>
      <c r="V866" t="inlineStr">
        <is>
          <t>WRITERS</t>
        </is>
      </c>
      <c r="W866" t="inlineStr">
        <is>
          <t>[24000, 24200, 24500]</t>
        </is>
      </c>
      <c r="X866" t="inlineStr">
        <is>
          <t>[23900, 24000, 23800]</t>
        </is>
      </c>
      <c r="Y866" t="inlineStr">
        <is>
          <t>NEUTRAL</t>
        </is>
      </c>
      <c r="Z866" t="inlineStr">
        <is>
          <t>[(24000, 28588725, 45835200), (24200, 13343700, 14384325), (24500, 13291200, 13508625)]</t>
        </is>
      </c>
      <c r="AA866" t="inlineStr">
        <is>
          <t>[(23900, 18387750, 27383175), (24000, 17246475, 45835200), (23800, 16399275, 21920400)]</t>
        </is>
      </c>
      <c r="AI866" t="n">
        <v>24000</v>
      </c>
      <c r="AJ866" t="n">
        <v>-59.45000000000073</v>
      </c>
      <c r="AK866" t="n">
        <v>17246475</v>
      </c>
      <c r="AL866" t="n">
        <v>0.3762714027646792</v>
      </c>
      <c r="AM866" t="n">
        <v>0.9404273680490033</v>
      </c>
    </row>
    <row r="867">
      <c r="A867" t="inlineStr">
        <is>
          <t>12:10:12</t>
        </is>
      </c>
      <c r="B867" t="n">
        <v>23935.1</v>
      </c>
      <c r="C867" t="n">
        <v>23950</v>
      </c>
      <c r="D867" t="n">
        <v>227073675</v>
      </c>
      <c r="E867" t="n">
        <v>312429150</v>
      </c>
      <c r="F867" t="n">
        <v>94927875</v>
      </c>
      <c r="G867" t="n">
        <v>82631250</v>
      </c>
      <c r="H867" t="n">
        <v>81426900</v>
      </c>
      <c r="I867" t="n">
        <v>83019600</v>
      </c>
      <c r="J867" t="n">
        <v>47824650</v>
      </c>
      <c r="K867" t="n">
        <v>80484150</v>
      </c>
      <c r="L867" t="n">
        <v>1.375893308636503</v>
      </c>
      <c r="M867" t="n">
        <v>1.019559875176385</v>
      </c>
      <c r="N867" t="n">
        <v>1.682900972615586</v>
      </c>
      <c r="O867" t="n">
        <v>53.46268461280151</v>
      </c>
      <c r="P867" t="n">
        <v>46.53731538719849</v>
      </c>
      <c r="Q867" t="n">
        <v>37.27308649133964</v>
      </c>
      <c r="R867" t="n">
        <v>62.72691350866036</v>
      </c>
      <c r="S867" t="inlineStr">
        <is>
          <t>SHORT BUILDUP</t>
        </is>
      </c>
      <c r="T867" t="inlineStr">
        <is>
          <t>SHORT BUILDUP</t>
        </is>
      </c>
      <c r="U867" t="inlineStr">
        <is>
          <t>WRITERS</t>
        </is>
      </c>
      <c r="V867" t="inlineStr">
        <is>
          <t>WRITERS</t>
        </is>
      </c>
      <c r="W867" t="inlineStr">
        <is>
          <t>[24000, 24200, 24500]</t>
        </is>
      </c>
      <c r="X867" t="inlineStr">
        <is>
          <t>[23900, 24000, 23800]</t>
        </is>
      </c>
      <c r="Y867" t="inlineStr">
        <is>
          <t>NEUTRAL</t>
        </is>
      </c>
      <c r="Z867" t="inlineStr">
        <is>
          <t>[(24000, 28588725, 45835200), (24200, 13423500, 14458425), (24500, 13292475, 13509900)]</t>
        </is>
      </c>
      <c r="AA867" t="inlineStr">
        <is>
          <t>[(23900, 18523200, 27754425), (24000, 17246475, 45835200), (23800, 16413900, 21965475)]</t>
        </is>
      </c>
      <c r="AI867" t="n">
        <v>24000</v>
      </c>
      <c r="AJ867" t="n">
        <v>-64.90000000000146</v>
      </c>
      <c r="AK867" t="n">
        <v>17246475</v>
      </c>
      <c r="AL867" t="n">
        <v>0.3762714027646792</v>
      </c>
      <c r="AM867" t="n">
        <v>0.9177190347156668</v>
      </c>
    </row>
    <row r="868">
      <c r="A868" t="inlineStr">
        <is>
          <t>12:11:13</t>
        </is>
      </c>
      <c r="B868" t="n">
        <v>23935.15</v>
      </c>
      <c r="C868" t="n">
        <v>23950</v>
      </c>
      <c r="D868" t="n">
        <v>227499675</v>
      </c>
      <c r="E868" t="n">
        <v>311970675</v>
      </c>
      <c r="F868" t="n">
        <v>95353875</v>
      </c>
      <c r="G868" t="n">
        <v>82172775</v>
      </c>
      <c r="H868" t="n">
        <v>81817275</v>
      </c>
      <c r="I868" t="n">
        <v>82666875</v>
      </c>
      <c r="J868" t="n">
        <v>48215025</v>
      </c>
      <c r="K868" t="n">
        <v>80131425</v>
      </c>
      <c r="L868" t="n">
        <v>1.371301629331998</v>
      </c>
      <c r="M868" t="n">
        <v>1.010384115090609</v>
      </c>
      <c r="N868" t="n">
        <v>1.661959627730152</v>
      </c>
      <c r="O868" t="n">
        <v>53.71242852833645</v>
      </c>
      <c r="P868" t="n">
        <v>46.28757147166355</v>
      </c>
      <c r="Q868" t="n">
        <v>37.56630978106524</v>
      </c>
      <c r="R868" t="n">
        <v>62.43369021893476</v>
      </c>
      <c r="S868" t="inlineStr">
        <is>
          <t>LONG BUILDUP</t>
        </is>
      </c>
      <c r="T868" t="inlineStr">
        <is>
          <t>SHORT COVERING</t>
        </is>
      </c>
      <c r="U868" t="inlineStr">
        <is>
          <t>BUYERS</t>
        </is>
      </c>
      <c r="V868" t="inlineStr">
        <is>
          <t>BUYERS</t>
        </is>
      </c>
      <c r="W868" t="inlineStr">
        <is>
          <t>[24000, 24200, 24500]</t>
        </is>
      </c>
      <c r="X868" t="inlineStr">
        <is>
          <t>[23900, 24000, 23800]</t>
        </is>
      </c>
      <c r="Y868" t="inlineStr">
        <is>
          <t>NEUTRAL</t>
        </is>
      </c>
      <c r="Z868" t="inlineStr">
        <is>
          <t>[(24000, 28770150, 45840150), (24200, 13346175, 14357250), (24500, 13172550, 13390350)]</t>
        </is>
      </c>
      <c r="AA868" t="inlineStr">
        <is>
          <t>[(23900, 18510900, 27829425), (24000, 17070000, 45840150), (23800, 16341825, 21883050)]</t>
        </is>
      </c>
      <c r="AC868" t="inlineStr">
        <is>
          <t>BREAKDOWN</t>
        </is>
      </c>
      <c r="AI868" t="n">
        <v>24000</v>
      </c>
      <c r="AJ868" t="n">
        <v>-64.84999999999854</v>
      </c>
      <c r="AK868" t="n">
        <v>17070000</v>
      </c>
      <c r="AL868" t="n">
        <v>0.3723809804287209</v>
      </c>
      <c r="AM868" t="n">
        <v>0.9159821568810331</v>
      </c>
    </row>
    <row r="869">
      <c r="A869" t="inlineStr">
        <is>
          <t>12:12:14</t>
        </is>
      </c>
      <c r="B869" t="n">
        <v>23937.3</v>
      </c>
      <c r="C869" t="n">
        <v>23950</v>
      </c>
      <c r="D869" t="n">
        <v>227314875</v>
      </c>
      <c r="E869" t="n">
        <v>310411575</v>
      </c>
      <c r="F869" t="n">
        <v>95168325</v>
      </c>
      <c r="G869" t="n">
        <v>80613675</v>
      </c>
      <c r="H869" t="n">
        <v>81716250</v>
      </c>
      <c r="I869" t="n">
        <v>81181950</v>
      </c>
      <c r="J869" t="n">
        <v>48114000</v>
      </c>
      <c r="K869" t="n">
        <v>78646500</v>
      </c>
      <c r="L869" t="n">
        <v>1.365557687326885</v>
      </c>
      <c r="M869" t="n">
        <v>0.9934615208113441</v>
      </c>
      <c r="N869" t="n">
        <v>1.634586606808829</v>
      </c>
      <c r="O869" t="n">
        <v>54.13997166945421</v>
      </c>
      <c r="P869" t="n">
        <v>45.86002833054579</v>
      </c>
      <c r="Q869" t="n">
        <v>37.95661897830949</v>
      </c>
      <c r="R869" t="n">
        <v>62.04338102169051</v>
      </c>
      <c r="S869" t="inlineStr">
        <is>
          <t>SHORT COVERING</t>
        </is>
      </c>
      <c r="T869" t="inlineStr">
        <is>
          <t>SHORT COVERING</t>
        </is>
      </c>
      <c r="U869" t="inlineStr">
        <is>
          <t>BUYERS</t>
        </is>
      </c>
      <c r="V869" t="inlineStr">
        <is>
          <t>BUYERS</t>
        </is>
      </c>
      <c r="W869" t="inlineStr">
        <is>
          <t>[24000, 24200, 24500]</t>
        </is>
      </c>
      <c r="X869" t="inlineStr">
        <is>
          <t>[23900, 24000, 23800]</t>
        </is>
      </c>
      <c r="Y869" t="inlineStr">
        <is>
          <t>NEUTRAL</t>
        </is>
      </c>
      <c r="Z869" t="inlineStr">
        <is>
          <t>[(24000, 28790700, 45297525), (24200, 13379400, 14370300), (24500, 13009200, 13223775)]</t>
        </is>
      </c>
      <c r="AA869" t="inlineStr">
        <is>
          <t>[(23900, 18332850, 27718425), (24000, 16506825, 45297525), (23800, 16176150, 21678675)]</t>
        </is>
      </c>
      <c r="AI869" t="n">
        <v>24000</v>
      </c>
      <c r="AJ869" t="n">
        <v>-62.70000000000073</v>
      </c>
      <c r="AK869" t="n">
        <v>16506825</v>
      </c>
      <c r="AL869" t="n">
        <v>0.364408982609969</v>
      </c>
      <c r="AM869" t="n">
        <v>0.9209544913049814</v>
      </c>
    </row>
    <row r="870">
      <c r="A870" t="inlineStr">
        <is>
          <t>12:13:15</t>
        </is>
      </c>
      <c r="B870" t="n">
        <v>23935.9</v>
      </c>
      <c r="C870" t="n">
        <v>23950</v>
      </c>
      <c r="D870" t="n">
        <v>228878850</v>
      </c>
      <c r="E870" t="n">
        <v>309685125</v>
      </c>
      <c r="F870" t="n">
        <v>96732300</v>
      </c>
      <c r="G870" t="n">
        <v>79887225</v>
      </c>
      <c r="H870" t="n">
        <v>82813575</v>
      </c>
      <c r="I870" t="n">
        <v>80703000</v>
      </c>
      <c r="J870" t="n">
        <v>49211325</v>
      </c>
      <c r="K870" t="n">
        <v>78167550</v>
      </c>
      <c r="L870" t="n">
        <v>1.353052608399597</v>
      </c>
      <c r="M870" t="n">
        <v>0.9745141421560415</v>
      </c>
      <c r="N870" t="n">
        <v>1.588405717586348</v>
      </c>
      <c r="O870" t="n">
        <v>54.76874654713288</v>
      </c>
      <c r="P870" t="n">
        <v>45.23125345286712</v>
      </c>
      <c r="Q870" t="n">
        <v>38.63381977584588</v>
      </c>
      <c r="R870" t="n">
        <v>61.36618022415412</v>
      </c>
      <c r="S870" t="inlineStr">
        <is>
          <t>SHORT BUILDUP</t>
        </is>
      </c>
      <c r="T870" t="inlineStr">
        <is>
          <t>LONG UNWINDING</t>
        </is>
      </c>
      <c r="U870" t="inlineStr">
        <is>
          <t>WRITERS</t>
        </is>
      </c>
      <c r="V870" t="inlineStr">
        <is>
          <t>WRITERS</t>
        </is>
      </c>
      <c r="W870" t="inlineStr">
        <is>
          <t>[24000, 24200, 24500]</t>
        </is>
      </c>
      <c r="X870" t="inlineStr">
        <is>
          <t>[23900, 24000, 23800]</t>
        </is>
      </c>
      <c r="Y870" t="inlineStr">
        <is>
          <t>NEUTRAL</t>
        </is>
      </c>
      <c r="Z870" t="inlineStr">
        <is>
          <t>[(24000, 29063550, 45453150), (24200, 13363275, 14342925), (24500, 13025775, 13239975)]</t>
        </is>
      </c>
      <c r="AA870" t="inlineStr">
        <is>
          <t>[(23900, 18360225, 28065300), (24000, 16389600, 45453150), (23800, 15886500, 21428400)]</t>
        </is>
      </c>
      <c r="AI870" t="n">
        <v>24000</v>
      </c>
      <c r="AJ870" t="n">
        <v>-64.09999999999854</v>
      </c>
      <c r="AK870" t="n">
        <v>16389600</v>
      </c>
      <c r="AL870" t="n">
        <v>0.3605822698756773</v>
      </c>
      <c r="AM870" t="n">
        <v>0.9132078016045113</v>
      </c>
    </row>
    <row r="871">
      <c r="A871" t="inlineStr">
        <is>
          <t>12:14:15</t>
        </is>
      </c>
      <c r="B871" t="n">
        <v>23937.1</v>
      </c>
      <c r="C871" t="n">
        <v>23950</v>
      </c>
      <c r="D871" t="n">
        <v>228873750</v>
      </c>
      <c r="E871" t="n">
        <v>309684900</v>
      </c>
      <c r="F871" t="n">
        <v>96727200</v>
      </c>
      <c r="G871" t="n">
        <v>79887000</v>
      </c>
      <c r="H871" t="n">
        <v>82813575</v>
      </c>
      <c r="I871" t="n">
        <v>80703000</v>
      </c>
      <c r="J871" t="n">
        <v>49211325</v>
      </c>
      <c r="K871" t="n">
        <v>78167550</v>
      </c>
      <c r="L871" t="n">
        <v>1.353081775432962</v>
      </c>
      <c r="M871" t="n">
        <v>0.9745141421560415</v>
      </c>
      <c r="N871" t="n">
        <v>1.588405717586348</v>
      </c>
      <c r="O871" t="n">
        <v>54.76751020019908</v>
      </c>
      <c r="P871" t="n">
        <v>45.23248979980092</v>
      </c>
      <c r="Q871" t="n">
        <v>38.63381977584588</v>
      </c>
      <c r="R871" t="n">
        <v>61.36618022415412</v>
      </c>
      <c r="S871" t="inlineStr">
        <is>
          <t>SIDEWAYS</t>
        </is>
      </c>
      <c r="T871" t="inlineStr">
        <is>
          <t>SIDEWAYS</t>
        </is>
      </c>
      <c r="U871" t="inlineStr">
        <is>
          <t>BUYERS</t>
        </is>
      </c>
      <c r="V871" t="inlineStr">
        <is>
          <t>BUYERS</t>
        </is>
      </c>
      <c r="W871" t="inlineStr">
        <is>
          <t>[24000, 24200, 24500]</t>
        </is>
      </c>
      <c r="X871" t="inlineStr">
        <is>
          <t>[23900, 24000, 23800]</t>
        </is>
      </c>
      <c r="Y871" t="inlineStr">
        <is>
          <t>NEUTRAL</t>
        </is>
      </c>
      <c r="Z871" t="inlineStr">
        <is>
          <t>[(24000, 29063550, 45453150), (24200, 13363275, 14342925), (24500, 13025775, 13239975)]</t>
        </is>
      </c>
      <c r="AA871" t="inlineStr">
        <is>
          <t>[(23900, 18360225, 28065300), (24000, 16389600, 45453150), (23800, 15886500, 21428400)]</t>
        </is>
      </c>
      <c r="AI871" t="n">
        <v>24000</v>
      </c>
      <c r="AJ871" t="n">
        <v>-62.90000000000146</v>
      </c>
      <c r="AK871" t="n">
        <v>16389600</v>
      </c>
      <c r="AL871" t="n">
        <v>0.3605822698756773</v>
      </c>
      <c r="AM871" t="n">
        <v>0.9182078016044992</v>
      </c>
    </row>
    <row r="872">
      <c r="A872" t="inlineStr">
        <is>
          <t>12:15:16</t>
        </is>
      </c>
      <c r="B872" t="n">
        <v>23930.2</v>
      </c>
      <c r="C872" t="n">
        <v>23950</v>
      </c>
      <c r="D872" t="n">
        <v>231075300</v>
      </c>
      <c r="E872" t="n">
        <v>308154300</v>
      </c>
      <c r="F872" t="n">
        <v>98928750</v>
      </c>
      <c r="G872" t="n">
        <v>78356400</v>
      </c>
      <c r="H872" t="n">
        <v>84135300</v>
      </c>
      <c r="I872" t="n">
        <v>79882725</v>
      </c>
      <c r="J872" t="n">
        <v>50533050</v>
      </c>
      <c r="K872" t="n">
        <v>77347275</v>
      </c>
      <c r="L872" t="n">
        <v>1.333566590630846</v>
      </c>
      <c r="M872" t="n">
        <v>0.9494555198590842</v>
      </c>
      <c r="N872" t="n">
        <v>1.530627480431124</v>
      </c>
      <c r="O872" t="n">
        <v>55.8020511024189</v>
      </c>
      <c r="P872" t="n">
        <v>44.1979488975811</v>
      </c>
      <c r="Q872" t="n">
        <v>39.51589112711436</v>
      </c>
      <c r="R872" t="n">
        <v>60.48410887288564</v>
      </c>
      <c r="S872" t="inlineStr">
        <is>
          <t>SHORT BUILDUP</t>
        </is>
      </c>
      <c r="T872" t="inlineStr">
        <is>
          <t>LONG UNWINDING</t>
        </is>
      </c>
      <c r="U872" t="inlineStr">
        <is>
          <t>WRITERS</t>
        </is>
      </c>
      <c r="V872" t="inlineStr">
        <is>
          <t>WRITERS</t>
        </is>
      </c>
      <c r="W872" t="inlineStr">
        <is>
          <t>[24000, 24200, 23950]</t>
        </is>
      </c>
      <c r="X872" t="inlineStr">
        <is>
          <t>[23900, 24000, 23800]</t>
        </is>
      </c>
      <c r="Y872" t="inlineStr">
        <is>
          <t>NEUTRAL</t>
        </is>
      </c>
      <c r="Z872" t="inlineStr">
        <is>
          <t>[(24000, 29375925, 45573825), (24200, 13528725, 14495175), (23950, 13329375, 28165125)]</t>
        </is>
      </c>
      <c r="AA872" t="inlineStr">
        <is>
          <t>[(23900, 18190725, 28225650), (24000, 16197900, 45573825), (23800, 15653550, 21232500)]</t>
        </is>
      </c>
      <c r="AI872" t="n">
        <v>24000</v>
      </c>
      <c r="AJ872" t="n">
        <v>-69.79999999999927</v>
      </c>
      <c r="AK872" t="n">
        <v>16197900</v>
      </c>
      <c r="AL872" t="n">
        <v>0.3554211216635787</v>
      </c>
      <c r="AM872" t="n">
        <v>0.8868772274984591</v>
      </c>
    </row>
    <row r="873">
      <c r="A873" t="inlineStr">
        <is>
          <t>12:16:16</t>
        </is>
      </c>
      <c r="B873" t="n">
        <v>23922.05</v>
      </c>
      <c r="C873" t="n">
        <v>23900</v>
      </c>
      <c r="D873" t="n">
        <v>231364350</v>
      </c>
      <c r="E873" t="n">
        <v>307983750</v>
      </c>
      <c r="F873" t="n">
        <v>99217800</v>
      </c>
      <c r="G873" t="n">
        <v>78185850</v>
      </c>
      <c r="H873" t="n">
        <v>72889725</v>
      </c>
      <c r="I873" t="n">
        <v>82729200</v>
      </c>
      <c r="J873" t="n">
        <v>40776750</v>
      </c>
      <c r="K873" t="n">
        <v>79942275</v>
      </c>
      <c r="L873" t="n">
        <v>1.331163379319243</v>
      </c>
      <c r="M873" t="n">
        <v>1.134991248766544</v>
      </c>
      <c r="N873" t="n">
        <v>1.960486674391657</v>
      </c>
      <c r="O873" t="n">
        <v>55.92771061925727</v>
      </c>
      <c r="P873" t="n">
        <v>44.07228938074273</v>
      </c>
      <c r="Q873" t="n">
        <v>33.77823006771303</v>
      </c>
      <c r="R873" t="n">
        <v>66.22176993228697</v>
      </c>
      <c r="S873" t="inlineStr">
        <is>
          <t>LONG UNWINDING</t>
        </is>
      </c>
      <c r="T873" t="inlineStr">
        <is>
          <t>SHORT BUILDUP</t>
        </is>
      </c>
      <c r="U873" t="inlineStr">
        <is>
          <t>WRITERS</t>
        </is>
      </c>
      <c r="V873" t="inlineStr">
        <is>
          <t>WRITERS</t>
        </is>
      </c>
      <c r="W873" t="inlineStr">
        <is>
          <t>[24000, 23950, 24200]</t>
        </is>
      </c>
      <c r="X873" t="inlineStr">
        <is>
          <t>[23900, 24000, 23800]</t>
        </is>
      </c>
      <c r="Y873" t="inlineStr">
        <is>
          <t>BULLISH</t>
        </is>
      </c>
      <c r="Z873" t="inlineStr">
        <is>
          <t>[(24000, 29312250, 45137250), (23950, 13385100, 28260375), (24200, 13336350, 14298300)]</t>
        </is>
      </c>
      <c r="AA873" t="inlineStr">
        <is>
          <t>[(23900, 18317550, 28493100), (24000, 15825000, 45137250), (23800, 15676425, 21271950)]</t>
        </is>
      </c>
      <c r="AI873" t="n">
        <v>24000</v>
      </c>
      <c r="AJ873" t="n">
        <v>-77.95000000000073</v>
      </c>
      <c r="AK873" t="n">
        <v>15825000</v>
      </c>
      <c r="AL873" t="n">
        <v>0.3505973447651253</v>
      </c>
      <c r="AM873" t="n">
        <v>0.850507005715893</v>
      </c>
    </row>
    <row r="874">
      <c r="A874" t="inlineStr">
        <is>
          <t>12:17:17</t>
        </is>
      </c>
      <c r="B874" t="n">
        <v>23909.7</v>
      </c>
      <c r="C874" t="n">
        <v>23900</v>
      </c>
      <c r="D874" t="n">
        <v>232855125</v>
      </c>
      <c r="E874" t="n">
        <v>305819100</v>
      </c>
      <c r="F874" t="n">
        <v>100705275</v>
      </c>
      <c r="G874" t="n">
        <v>76021200</v>
      </c>
      <c r="H874" t="n">
        <v>73330875</v>
      </c>
      <c r="I874" t="n">
        <v>81401550</v>
      </c>
      <c r="J874" t="n">
        <v>41217900</v>
      </c>
      <c r="K874" t="n">
        <v>78614625</v>
      </c>
      <c r="L874" t="n">
        <v>1.313344939262127</v>
      </c>
      <c r="M874" t="n">
        <v>1.110058348546912</v>
      </c>
      <c r="N874" t="n">
        <v>1.907293311886341</v>
      </c>
      <c r="O874" t="n">
        <v>56.98369471806644</v>
      </c>
      <c r="P874" t="n">
        <v>43.01630528193356</v>
      </c>
      <c r="Q874" t="n">
        <v>34.39625427236887</v>
      </c>
      <c r="R874" t="n">
        <v>65.60374572763112</v>
      </c>
      <c r="S874" t="inlineStr">
        <is>
          <t>SHORT BUILDUP</t>
        </is>
      </c>
      <c r="T874" t="inlineStr">
        <is>
          <t>LONG UNWINDING</t>
        </is>
      </c>
      <c r="U874" t="inlineStr">
        <is>
          <t>WRITERS</t>
        </is>
      </c>
      <c r="V874" t="inlineStr">
        <is>
          <t>WRITERS</t>
        </is>
      </c>
      <c r="W874" t="inlineStr">
        <is>
          <t>[24000, 23950, 24200]</t>
        </is>
      </c>
      <c r="X874" t="inlineStr">
        <is>
          <t>[23900, 23800, 24000]</t>
        </is>
      </c>
      <c r="Y874" t="inlineStr">
        <is>
          <t>BULLISH</t>
        </is>
      </c>
      <c r="Z874" t="inlineStr">
        <is>
          <t>[(24000, 29530200, 44813625), (23950, 13514700, 28085700), (24200, 13398000, 14325825)]</t>
        </is>
      </c>
      <c r="AA874" t="inlineStr">
        <is>
          <t>[(23900, 18183375, 28446750), (23800, 15619425, 21247500), (24000, 15283425, 44813625)]</t>
        </is>
      </c>
      <c r="AI874" t="n">
        <v>24000</v>
      </c>
      <c r="AJ874" t="n">
        <v>-90.29999999999927</v>
      </c>
      <c r="AK874" t="n">
        <v>15283425</v>
      </c>
      <c r="AL874" t="n">
        <v>0.3410441578872421</v>
      </c>
      <c r="AM874" t="n">
        <v>0.7942720789436241</v>
      </c>
    </row>
    <row r="875">
      <c r="A875" t="inlineStr">
        <is>
          <t>12:18:18</t>
        </is>
      </c>
      <c r="B875" t="n">
        <v>23910.1</v>
      </c>
      <c r="C875" t="n">
        <v>23900</v>
      </c>
      <c r="D875" t="n">
        <v>232121250</v>
      </c>
      <c r="E875" t="n">
        <v>299890200</v>
      </c>
      <c r="F875" t="n">
        <v>99971400</v>
      </c>
      <c r="G875" t="n">
        <v>70092300</v>
      </c>
      <c r="H875" t="n">
        <v>72945300</v>
      </c>
      <c r="I875" t="n">
        <v>76578525</v>
      </c>
      <c r="J875" t="n">
        <v>40832325</v>
      </c>
      <c r="K875" t="n">
        <v>73791600</v>
      </c>
      <c r="L875" t="n">
        <v>1.291954958884635</v>
      </c>
      <c r="M875" t="n">
        <v>1.049807527009965</v>
      </c>
      <c r="N875" t="n">
        <v>1.80718585091591</v>
      </c>
      <c r="O875" t="n">
        <v>58.78467891737037</v>
      </c>
      <c r="P875" t="n">
        <v>41.21532108262963</v>
      </c>
      <c r="Q875" t="n">
        <v>35.62286407484302</v>
      </c>
      <c r="R875" t="n">
        <v>64.37713592515699</v>
      </c>
      <c r="S875" t="inlineStr">
        <is>
          <t>SHORT COVERING</t>
        </is>
      </c>
      <c r="T875" t="inlineStr">
        <is>
          <t>SHORT COVERING</t>
        </is>
      </c>
      <c r="U875" t="inlineStr">
        <is>
          <t>BUYERS</t>
        </is>
      </c>
      <c r="V875" t="inlineStr">
        <is>
          <t>BUYERS</t>
        </is>
      </c>
      <c r="W875" t="inlineStr">
        <is>
          <t>[24000, 23950, 24200]</t>
        </is>
      </c>
      <c r="X875" t="inlineStr">
        <is>
          <t>[23900, 23800, 23500]</t>
        </is>
      </c>
      <c r="Y875" t="inlineStr">
        <is>
          <t>NEUTRAL</t>
        </is>
      </c>
      <c r="Z875" t="inlineStr">
        <is>
          <t>[(24000, 29117550, 43059825), (23950, 13544775, 26972325), (24200, 13255500, 14126250)]</t>
        </is>
      </c>
      <c r="AA875" t="inlineStr">
        <is>
          <t>[(23900, 17221425, 27593625), (23800, 15018300, 20677875), (23500, 14435325, 17590275)]</t>
        </is>
      </c>
    </row>
    <row r="876">
      <c r="A876" t="inlineStr">
        <is>
          <t>12:19:19</t>
        </is>
      </c>
      <c r="B876" t="n">
        <v>23913.05</v>
      </c>
      <c r="C876" t="n">
        <v>23900</v>
      </c>
      <c r="D876" t="n">
        <v>233140425</v>
      </c>
      <c r="E876" t="n">
        <v>297101325</v>
      </c>
      <c r="F876" t="n">
        <v>100990575</v>
      </c>
      <c r="G876" t="n">
        <v>67303425</v>
      </c>
      <c r="H876" t="n">
        <v>74008425</v>
      </c>
      <c r="I876" t="n">
        <v>74536200</v>
      </c>
      <c r="J876" t="n">
        <v>41895450</v>
      </c>
      <c r="K876" t="n">
        <v>71749275</v>
      </c>
      <c r="L876" t="n">
        <v>1.274344957550798</v>
      </c>
      <c r="M876" t="n">
        <v>1.007131282688424</v>
      </c>
      <c r="N876" t="n">
        <v>1.712579170291762</v>
      </c>
      <c r="O876" t="n">
        <v>60.0084227601697</v>
      </c>
      <c r="P876" t="n">
        <v>39.9915772398303</v>
      </c>
      <c r="Q876" t="n">
        <v>36.86528345244357</v>
      </c>
      <c r="R876" t="n">
        <v>63.13471654755643</v>
      </c>
      <c r="S876" t="inlineStr">
        <is>
          <t>LONG BUILDUP</t>
        </is>
      </c>
      <c r="T876" t="inlineStr">
        <is>
          <t>SHORT COVERING</t>
        </is>
      </c>
      <c r="U876" t="inlineStr">
        <is>
          <t>BUYERS</t>
        </is>
      </c>
      <c r="V876" t="inlineStr">
        <is>
          <t>BUYERS</t>
        </is>
      </c>
      <c r="W876" t="inlineStr">
        <is>
          <t>[24000, 23950, 24200]</t>
        </is>
      </c>
      <c r="X876" t="inlineStr">
        <is>
          <t>[23900, 23800, 23500]</t>
        </is>
      </c>
      <c r="Y876" t="inlineStr">
        <is>
          <t>NEUTRAL</t>
        </is>
      </c>
      <c r="Z876" t="inlineStr">
        <is>
          <t>[(24000, 29270850, 42523875), (23950, 13576575, 26318400), (24200, 13340250, 14168550)]</t>
        </is>
      </c>
      <c r="AA876" t="inlineStr">
        <is>
          <t>[(23900, 17114025, 28018125), (23800, 14873175, 20644650), (23500, 14414550, 17582700)]</t>
        </is>
      </c>
    </row>
    <row r="877">
      <c r="A877" t="inlineStr">
        <is>
          <t>12:20:19</t>
        </is>
      </c>
      <c r="B877" t="n">
        <v>23906.65</v>
      </c>
      <c r="C877" t="n">
        <v>23900</v>
      </c>
      <c r="D877" t="n">
        <v>234667125</v>
      </c>
      <c r="E877" t="n">
        <v>295563300</v>
      </c>
      <c r="F877" t="n">
        <v>102515700</v>
      </c>
      <c r="G877" t="n">
        <v>65765400</v>
      </c>
      <c r="H877" t="n">
        <v>75109125</v>
      </c>
      <c r="I877" t="n">
        <v>73135725</v>
      </c>
      <c r="J877" t="n">
        <v>42996150</v>
      </c>
      <c r="K877" t="n">
        <v>70348800</v>
      </c>
      <c r="L877" t="n">
        <v>1.259500238902232</v>
      </c>
      <c r="M877" t="n">
        <v>0.9737262283377686</v>
      </c>
      <c r="N877" t="n">
        <v>1.636165098503005</v>
      </c>
      <c r="O877" t="n">
        <v>60.91931892529821</v>
      </c>
      <c r="P877" t="n">
        <v>39.08068107470179</v>
      </c>
      <c r="Q877" t="n">
        <v>37.93389118791794</v>
      </c>
      <c r="R877" t="n">
        <v>62.06610881208206</v>
      </c>
      <c r="S877" t="inlineStr">
        <is>
          <t>SHORT BUILDUP</t>
        </is>
      </c>
      <c r="T877" t="inlineStr">
        <is>
          <t>LONG UNWINDING</t>
        </is>
      </c>
      <c r="U877" t="inlineStr">
        <is>
          <t>WRITERS</t>
        </is>
      </c>
      <c r="V877" t="inlineStr">
        <is>
          <t>WRITERS</t>
        </is>
      </c>
      <c r="W877" t="inlineStr">
        <is>
          <t>[24000, 23950, 24200]</t>
        </is>
      </c>
      <c r="X877" t="inlineStr">
        <is>
          <t>[23900, 23800, 23500]</t>
        </is>
      </c>
      <c r="Y877" t="inlineStr">
        <is>
          <t>NEUTRAL</t>
        </is>
      </c>
      <c r="Z877" t="inlineStr">
        <is>
          <t>[(24000, 29617725, 42444000), (23950, 13836225, 26033025), (24200, 13427325, 14217750)]</t>
        </is>
      </c>
      <c r="AA877" t="inlineStr">
        <is>
          <t>[(23900, 16866600, 28152450), (23800, 14865525, 20640150), (23500, 14463900, 17627775)]</t>
        </is>
      </c>
    </row>
    <row r="878">
      <c r="A878" t="inlineStr">
        <is>
          <t>12:21:21</t>
        </is>
      </c>
      <c r="B878" t="n">
        <v>23911.75</v>
      </c>
      <c r="C878" t="n">
        <v>23900</v>
      </c>
      <c r="D878" t="n">
        <v>236769450</v>
      </c>
      <c r="E878" t="n">
        <v>295168425</v>
      </c>
      <c r="F878" t="n">
        <v>104617950</v>
      </c>
      <c r="G878" t="n">
        <v>65370525</v>
      </c>
      <c r="H878" t="n">
        <v>76623750</v>
      </c>
      <c r="I878" t="n">
        <v>72824775</v>
      </c>
      <c r="J878" t="n">
        <v>44510775</v>
      </c>
      <c r="K878" t="n">
        <v>70037850</v>
      </c>
      <c r="L878" t="n">
        <v>1.246649113726454</v>
      </c>
      <c r="M878" t="n">
        <v>0.9504203983751774</v>
      </c>
      <c r="N878" t="n">
        <v>1.573503269713906</v>
      </c>
      <c r="O878" t="n">
        <v>61.54414291910084</v>
      </c>
      <c r="P878" t="n">
        <v>38.45585708089916</v>
      </c>
      <c r="Q878" t="n">
        <v>38.85753757410881</v>
      </c>
      <c r="R878" t="n">
        <v>61.14246242589119</v>
      </c>
      <c r="S878" t="inlineStr">
        <is>
          <t>LONG BUILDUP</t>
        </is>
      </c>
      <c r="T878" t="inlineStr">
        <is>
          <t>SHORT COVERING</t>
        </is>
      </c>
      <c r="U878" t="inlineStr">
        <is>
          <t>BUYERS</t>
        </is>
      </c>
      <c r="V878" t="inlineStr">
        <is>
          <t>BUYERS</t>
        </is>
      </c>
      <c r="W878" t="inlineStr">
        <is>
          <t>[24000, 23950, 24200]</t>
        </is>
      </c>
      <c r="X878" t="inlineStr">
        <is>
          <t>[23900, 23800, 23500]</t>
        </is>
      </c>
      <c r="Y878" t="inlineStr">
        <is>
          <t>NEUTRAL</t>
        </is>
      </c>
      <c r="Z878" t="inlineStr">
        <is>
          <t>[(24000, 30002025, 42801675), (23950, 14237475, 26318700), (24200, 13539150, 14319150)]</t>
        </is>
      </c>
      <c r="AA878" t="inlineStr">
        <is>
          <t>[(23900, 16792425, 28540500), (23800, 14883750, 20713200), (23500, 14459625, 17623875)]</t>
        </is>
      </c>
    </row>
    <row r="879">
      <c r="A879" t="inlineStr">
        <is>
          <t>12:22:22</t>
        </is>
      </c>
      <c r="B879" t="n">
        <v>23914.6</v>
      </c>
      <c r="C879" t="n">
        <v>23900</v>
      </c>
      <c r="D879" t="n">
        <v>238694550</v>
      </c>
      <c r="E879" t="n">
        <v>294555675</v>
      </c>
      <c r="F879" t="n">
        <v>106541175</v>
      </c>
      <c r="G879" t="n">
        <v>64757775</v>
      </c>
      <c r="H879" t="n">
        <v>77526300</v>
      </c>
      <c r="I879" t="n">
        <v>71910675</v>
      </c>
      <c r="J879" t="n">
        <v>45413325</v>
      </c>
      <c r="K879" t="n">
        <v>69123750</v>
      </c>
      <c r="L879" t="n">
        <v>1.234027651657736</v>
      </c>
      <c r="M879" t="n">
        <v>0.9275649037810395</v>
      </c>
      <c r="N879" t="n">
        <v>1.522102818941357</v>
      </c>
      <c r="O879" t="n">
        <v>62.19604673583814</v>
      </c>
      <c r="P879" t="n">
        <v>37.80395326416186</v>
      </c>
      <c r="Q879" t="n">
        <v>39.64945411780421</v>
      </c>
      <c r="R879" t="n">
        <v>60.35054588219579</v>
      </c>
      <c r="S879" t="inlineStr">
        <is>
          <t>LONG BUILDUP</t>
        </is>
      </c>
      <c r="T879" t="inlineStr">
        <is>
          <t>SHORT COVERING</t>
        </is>
      </c>
      <c r="U879" t="inlineStr">
        <is>
          <t>BUYERS</t>
        </is>
      </c>
      <c r="V879" t="inlineStr">
        <is>
          <t>BUYERS</t>
        </is>
      </c>
      <c r="W879" t="inlineStr">
        <is>
          <t>[24000, 23950, 24200]</t>
        </is>
      </c>
      <c r="X879" t="inlineStr">
        <is>
          <t>[23900, 23800, 23500]</t>
        </is>
      </c>
      <c r="Y879" t="inlineStr">
        <is>
          <t>NEUTRAL</t>
        </is>
      </c>
      <c r="Z879" t="inlineStr">
        <is>
          <t>[(24000, 30296175, 42796800), (23950, 14415450, 26199675), (24200, 13573050, 14354625)]</t>
        </is>
      </c>
      <c r="AA879" t="inlineStr">
        <is>
          <t>[(23900, 16647000, 28739625), (23800, 14857275, 20772900), (23500, 14562900, 17723475)]</t>
        </is>
      </c>
    </row>
    <row r="880">
      <c r="A880" t="inlineStr">
        <is>
          <t>12:23:22</t>
        </is>
      </c>
      <c r="B880" t="n">
        <v>23917.1</v>
      </c>
      <c r="C880" t="n">
        <v>23900</v>
      </c>
      <c r="D880" t="n">
        <v>238694550</v>
      </c>
      <c r="E880" t="n">
        <v>294555675</v>
      </c>
      <c r="F880" t="n">
        <v>106541175</v>
      </c>
      <c r="G880" t="n">
        <v>64757775</v>
      </c>
      <c r="H880" t="n">
        <v>77526300</v>
      </c>
      <c r="I880" t="n">
        <v>71910675</v>
      </c>
      <c r="J880" t="n">
        <v>45413325</v>
      </c>
      <c r="K880" t="n">
        <v>69123750</v>
      </c>
      <c r="L880" t="n">
        <v>1.234027651657736</v>
      </c>
      <c r="M880" t="n">
        <v>0.9275649037810395</v>
      </c>
      <c r="N880" t="n">
        <v>1.522102818941357</v>
      </c>
      <c r="O880" t="n">
        <v>62.19604673583814</v>
      </c>
      <c r="P880" t="n">
        <v>37.80395326416186</v>
      </c>
      <c r="Q880" t="n">
        <v>39.64945411780421</v>
      </c>
      <c r="R880" t="n">
        <v>60.35054588219579</v>
      </c>
      <c r="S880" t="inlineStr">
        <is>
          <t>SIDEWAYS</t>
        </is>
      </c>
      <c r="T880" t="inlineStr">
        <is>
          <t>SIDEWAYS</t>
        </is>
      </c>
      <c r="U880" t="inlineStr">
        <is>
          <t>BUYERS</t>
        </is>
      </c>
      <c r="V880" t="inlineStr">
        <is>
          <t>BUYERS</t>
        </is>
      </c>
      <c r="W880" t="inlineStr">
        <is>
          <t>[24000, 23950, 24200]</t>
        </is>
      </c>
      <c r="X880" t="inlineStr">
        <is>
          <t>[23900, 23800, 23500]</t>
        </is>
      </c>
      <c r="Y880" t="inlineStr">
        <is>
          <t>NEUTRAL</t>
        </is>
      </c>
      <c r="Z880" t="inlineStr">
        <is>
          <t>[(24000, 30296175, 42796800), (23950, 14415450, 26199675), (24200, 13573050, 14354625)]</t>
        </is>
      </c>
      <c r="AA880" t="inlineStr">
        <is>
          <t>[(23900, 16647000, 28739625), (23800, 14857275, 20772900), (23500, 14562900, 17723475)]</t>
        </is>
      </c>
    </row>
    <row r="881">
      <c r="A881" t="inlineStr">
        <is>
          <t>12:24:23</t>
        </is>
      </c>
      <c r="B881" t="n">
        <v>23918.05</v>
      </c>
      <c r="C881" t="n">
        <v>23900</v>
      </c>
      <c r="D881" t="n">
        <v>241615275</v>
      </c>
      <c r="E881" t="n">
        <v>293048325</v>
      </c>
      <c r="F881" t="n">
        <v>109461900</v>
      </c>
      <c r="G881" t="n">
        <v>63250425</v>
      </c>
      <c r="H881" t="n">
        <v>79529775</v>
      </c>
      <c r="I881" t="n">
        <v>71144625</v>
      </c>
      <c r="J881" t="n">
        <v>47416800</v>
      </c>
      <c r="K881" t="n">
        <v>68357700</v>
      </c>
      <c r="L881" t="n">
        <v>1.212871682057353</v>
      </c>
      <c r="M881" t="n">
        <v>0.8945659031475948</v>
      </c>
      <c r="N881" t="n">
        <v>1.441634610517791</v>
      </c>
      <c r="O881" t="n">
        <v>63.37816366029465</v>
      </c>
      <c r="P881" t="n">
        <v>36.62183633970535</v>
      </c>
      <c r="Q881" t="n">
        <v>40.95616910459557</v>
      </c>
      <c r="R881" t="n">
        <v>59.04383089540443</v>
      </c>
      <c r="S881" t="inlineStr">
        <is>
          <t>LONG BUILDUP</t>
        </is>
      </c>
      <c r="T881" t="inlineStr">
        <is>
          <t>SHORT COVERING</t>
        </is>
      </c>
      <c r="U881" t="inlineStr">
        <is>
          <t>BUYERS</t>
        </is>
      </c>
      <c r="V881" t="inlineStr">
        <is>
          <t>BUYERS</t>
        </is>
      </c>
      <c r="W881" t="inlineStr">
        <is>
          <t>[24000, 23950, 24200]</t>
        </is>
      </c>
      <c r="X881" t="inlineStr">
        <is>
          <t>[23900, 23800, 23500]</t>
        </is>
      </c>
      <c r="Y881" t="inlineStr">
        <is>
          <t>BEARISH</t>
        </is>
      </c>
      <c r="Z881" t="inlineStr">
        <is>
          <t>[(24000, 31054275, 43411500), (23950, 14754075, 26303250), (24200, 13649325, 14417025)]</t>
        </is>
      </c>
      <c r="AA881" t="inlineStr">
        <is>
          <t>[(23900, 16299375, 28979550), (23800, 14860275, 20885250), (23500, 14341725, 17493225)]</t>
        </is>
      </c>
    </row>
    <row r="882">
      <c r="A882" t="inlineStr">
        <is>
          <t>12:25:23</t>
        </is>
      </c>
      <c r="B882" t="n">
        <v>23914.7</v>
      </c>
      <c r="C882" t="n">
        <v>23900</v>
      </c>
      <c r="D882" t="n">
        <v>241636200</v>
      </c>
      <c r="E882" t="n">
        <v>293118000</v>
      </c>
      <c r="F882" t="n">
        <v>109482825</v>
      </c>
      <c r="G882" t="n">
        <v>63320100</v>
      </c>
      <c r="H882" t="n">
        <v>79537050</v>
      </c>
      <c r="I882" t="n">
        <v>71291250</v>
      </c>
      <c r="J882" t="n">
        <v>47424075</v>
      </c>
      <c r="K882" t="n">
        <v>68504325</v>
      </c>
      <c r="L882" t="n">
        <v>1.213054997554174</v>
      </c>
      <c r="M882" t="n">
        <v>0.8963275605519692</v>
      </c>
      <c r="N882" t="n">
        <v>1.444505243381131</v>
      </c>
      <c r="O882" t="n">
        <v>63.35704386948311</v>
      </c>
      <c r="P882" t="n">
        <v>36.64295613051689</v>
      </c>
      <c r="Q882" t="n">
        <v>40.90807343153188</v>
      </c>
      <c r="R882" t="n">
        <v>59.09192656846812</v>
      </c>
      <c r="S882" t="inlineStr">
        <is>
          <t>SHORT BUILDUP</t>
        </is>
      </c>
      <c r="T882" t="inlineStr">
        <is>
          <t>SHORT BUILDUP</t>
        </is>
      </c>
      <c r="U882" t="inlineStr">
        <is>
          <t>WRITERS</t>
        </is>
      </c>
      <c r="V882" t="inlineStr">
        <is>
          <t>WRITERS</t>
        </is>
      </c>
      <c r="W882" t="inlineStr">
        <is>
          <t>[24000, 23950, 24200]</t>
        </is>
      </c>
      <c r="X882" t="inlineStr">
        <is>
          <t>[23900, 23800, 23500]</t>
        </is>
      </c>
      <c r="Y882" t="inlineStr">
        <is>
          <t>BEARISH</t>
        </is>
      </c>
      <c r="Z882" t="inlineStr">
        <is>
          <t>[(24000, 31054275, 43411500), (23950, 14754075, 26303250), (24200, 13649325, 14417025)]</t>
        </is>
      </c>
      <c r="AA882" t="inlineStr">
        <is>
          <t>[(23900, 16299375, 28979550), (23800, 15006900, 21039150), (23500, 14341725, 17493225)]</t>
        </is>
      </c>
    </row>
    <row r="883">
      <c r="A883" t="inlineStr">
        <is>
          <t>12:26:23</t>
        </is>
      </c>
      <c r="B883" t="n">
        <v>23912.25</v>
      </c>
      <c r="C883" t="n">
        <v>23900</v>
      </c>
      <c r="D883" t="n">
        <v>242369175</v>
      </c>
      <c r="E883" t="n">
        <v>292884300</v>
      </c>
      <c r="F883" t="n">
        <v>110215800</v>
      </c>
      <c r="G883" t="n">
        <v>63086400</v>
      </c>
      <c r="H883" t="n">
        <v>79823850</v>
      </c>
      <c r="I883" t="n">
        <v>71326125</v>
      </c>
      <c r="J883" t="n">
        <v>47710875</v>
      </c>
      <c r="K883" t="n">
        <v>68539200</v>
      </c>
      <c r="L883" t="n">
        <v>1.20842223438686</v>
      </c>
      <c r="M883" t="n">
        <v>0.8935440347715626</v>
      </c>
      <c r="N883" t="n">
        <v>1.436552987133437</v>
      </c>
      <c r="O883" t="n">
        <v>63.59746154405426</v>
      </c>
      <c r="P883" t="n">
        <v>36.40253845594574</v>
      </c>
      <c r="Q883" t="n">
        <v>41.04158642478295</v>
      </c>
      <c r="R883" t="n">
        <v>58.95841357521705</v>
      </c>
      <c r="S883" t="inlineStr">
        <is>
          <t>SHORT BUILDUP</t>
        </is>
      </c>
      <c r="T883" t="inlineStr">
        <is>
          <t>SHORT BUILDUP</t>
        </is>
      </c>
      <c r="U883" t="inlineStr">
        <is>
          <t>WRITERS</t>
        </is>
      </c>
      <c r="V883" t="inlineStr">
        <is>
          <t>WRITERS</t>
        </is>
      </c>
      <c r="W883" t="inlineStr">
        <is>
          <t>[24000, 23950, 24200]</t>
        </is>
      </c>
      <c r="X883" t="inlineStr">
        <is>
          <t>[23900, 23800, 23500]</t>
        </is>
      </c>
      <c r="Y883" t="inlineStr">
        <is>
          <t>BEARISH</t>
        </is>
      </c>
      <c r="Z883" t="inlineStr">
        <is>
          <t>[(24000, 31135500, 43428675), (23950, 14817825, 26362875), (24200, 13624425, 14372250)]</t>
        </is>
      </c>
      <c r="AA883" t="inlineStr">
        <is>
          <t>[(23900, 16359600, 29102025), (23800, 15031950, 21082200), (23500, 14250225, 17397450)]</t>
        </is>
      </c>
    </row>
    <row r="884">
      <c r="A884" t="inlineStr">
        <is>
          <t>12:27:24</t>
        </is>
      </c>
      <c r="B884" t="n">
        <v>23905.7</v>
      </c>
      <c r="C884" t="n">
        <v>23900</v>
      </c>
      <c r="D884" t="n">
        <v>243401550</v>
      </c>
      <c r="E884" t="n">
        <v>293397750</v>
      </c>
      <c r="F884" t="n">
        <v>111248175</v>
      </c>
      <c r="G884" t="n">
        <v>63599850</v>
      </c>
      <c r="H884" t="n">
        <v>80255700</v>
      </c>
      <c r="I884" t="n">
        <v>71786925</v>
      </c>
      <c r="J884" t="n">
        <v>48142725</v>
      </c>
      <c r="K884" t="n">
        <v>69000000</v>
      </c>
      <c r="L884" t="n">
        <v>1.205406251521406</v>
      </c>
      <c r="M884" t="n">
        <v>0.8944775885077322</v>
      </c>
      <c r="N884" t="n">
        <v>1.43323835532783</v>
      </c>
      <c r="O884" t="n">
        <v>63.62564003797011</v>
      </c>
      <c r="P884" t="n">
        <v>36.37435996202989</v>
      </c>
      <c r="Q884" t="n">
        <v>41.09749453071029</v>
      </c>
      <c r="R884" t="n">
        <v>58.90250546928971</v>
      </c>
      <c r="S884" t="inlineStr">
        <is>
          <t>SHORT BUILDUP</t>
        </is>
      </c>
      <c r="T884" t="inlineStr">
        <is>
          <t>SHORT BUILDUP</t>
        </is>
      </c>
      <c r="U884" t="inlineStr">
        <is>
          <t>WRITERS</t>
        </is>
      </c>
      <c r="V884" t="inlineStr">
        <is>
          <t>WRITERS</t>
        </is>
      </c>
      <c r="W884" t="inlineStr">
        <is>
          <t>[24000, 23950, 24200]</t>
        </is>
      </c>
      <c r="X884" t="inlineStr">
        <is>
          <t>[23900, 23800, 23500]</t>
        </is>
      </c>
      <c r="Y884" t="inlineStr">
        <is>
          <t>BEARISH</t>
        </is>
      </c>
      <c r="Z884" t="inlineStr">
        <is>
          <t>[(24000, 31290150, 43642875), (23950, 14887575, 26452500), (24200, 13694850, 14446200)]</t>
        </is>
      </c>
      <c r="AA884" t="inlineStr">
        <is>
          <t>[(23900, 16589700, 29453925), (23800, 15031950, 21082200), (23500, 14194650, 17341875)]</t>
        </is>
      </c>
    </row>
    <row r="885">
      <c r="A885" t="inlineStr">
        <is>
          <t>12:28:24</t>
        </is>
      </c>
      <c r="B885" t="n">
        <v>23906.7</v>
      </c>
      <c r="C885" t="n">
        <v>23900</v>
      </c>
      <c r="D885" t="n">
        <v>243643800</v>
      </c>
      <c r="E885" t="n">
        <v>293578650</v>
      </c>
      <c r="F885" t="n">
        <v>111490425</v>
      </c>
      <c r="G885" t="n">
        <v>63780750</v>
      </c>
      <c r="H885" t="n">
        <v>80330025</v>
      </c>
      <c r="I885" t="n">
        <v>71799150</v>
      </c>
      <c r="J885" t="n">
        <v>48217050</v>
      </c>
      <c r="K885" t="n">
        <v>69012225</v>
      </c>
      <c r="L885" t="n">
        <v>1.204950218310501</v>
      </c>
      <c r="M885" t="n">
        <v>0.8938021617695252</v>
      </c>
      <c r="N885" t="n">
        <v>1.431282606463896</v>
      </c>
      <c r="O885" t="n">
        <v>63.61024566646512</v>
      </c>
      <c r="P885" t="n">
        <v>36.38975433353488</v>
      </c>
      <c r="Q885" t="n">
        <v>41.13055378018844</v>
      </c>
      <c r="R885" t="n">
        <v>58.86944621981156</v>
      </c>
      <c r="S885" t="inlineStr">
        <is>
          <t>LONG BUILDUP</t>
        </is>
      </c>
      <c r="T885" t="inlineStr">
        <is>
          <t>LONG BUILDUP</t>
        </is>
      </c>
      <c r="U885" t="inlineStr">
        <is>
          <t>BUYERS</t>
        </is>
      </c>
      <c r="V885" t="inlineStr">
        <is>
          <t>BUYERS</t>
        </is>
      </c>
      <c r="W885" t="inlineStr">
        <is>
          <t>[24000, 23950, 24200]</t>
        </is>
      </c>
      <c r="X885" t="inlineStr">
        <is>
          <t>[23900, 23800, 23000]</t>
        </is>
      </c>
      <c r="Y885" t="inlineStr">
        <is>
          <t>BEARISH</t>
        </is>
      </c>
      <c r="Z885" t="inlineStr">
        <is>
          <t>[(24000, 31256625, 43621500), (23950, 14880150, 26432775), (24200, 13646625, 14412525)]</t>
        </is>
      </c>
      <c r="AA885" t="inlineStr">
        <is>
          <t>[(23900, 16506150, 29378850), (23800, 15025500, 21103650), (23000, 14192400, 15186900)]</t>
        </is>
      </c>
    </row>
    <row r="886">
      <c r="A886" t="inlineStr">
        <is>
          <t>12:29:25</t>
        </is>
      </c>
      <c r="B886" t="n">
        <v>23899.35</v>
      </c>
      <c r="C886" t="n">
        <v>23900</v>
      </c>
      <c r="D886" t="n">
        <v>245100525</v>
      </c>
      <c r="E886" t="n">
        <v>294451125</v>
      </c>
      <c r="F886" t="n">
        <v>112946925</v>
      </c>
      <c r="G886" t="n">
        <v>64653225</v>
      </c>
      <c r="H886" t="n">
        <v>81258300</v>
      </c>
      <c r="I886" t="n">
        <v>72953325</v>
      </c>
      <c r="J886" t="n">
        <v>49145325</v>
      </c>
      <c r="K886" t="n">
        <v>70166400</v>
      </c>
      <c r="L886" t="n">
        <v>1.201348405924467</v>
      </c>
      <c r="M886" t="n">
        <v>0.8977953636736186</v>
      </c>
      <c r="N886" t="n">
        <v>1.427732953236142</v>
      </c>
      <c r="O886" t="n">
        <v>63.59618784105756</v>
      </c>
      <c r="P886" t="n">
        <v>36.40381215894244</v>
      </c>
      <c r="Q886" t="n">
        <v>41.19069186201105</v>
      </c>
      <c r="R886" t="n">
        <v>58.80930813798895</v>
      </c>
      <c r="S886" t="inlineStr">
        <is>
          <t>SHORT BUILDUP</t>
        </is>
      </c>
      <c r="T886" t="inlineStr">
        <is>
          <t>SHORT BUILDUP</t>
        </is>
      </c>
      <c r="U886" t="inlineStr">
        <is>
          <t>WRITERS</t>
        </is>
      </c>
      <c r="V886" t="inlineStr">
        <is>
          <t>WRITERS</t>
        </is>
      </c>
      <c r="W886" t="inlineStr">
        <is>
          <t>[24000, 23950, 24200]</t>
        </is>
      </c>
      <c r="X886" t="inlineStr">
        <is>
          <t>[23900, 23800, 23500]</t>
        </is>
      </c>
      <c r="Y886" t="inlineStr">
        <is>
          <t>BEARISH</t>
        </is>
      </c>
      <c r="Z886" t="inlineStr">
        <is>
          <t>[(24000, 31504350, 43999500), (23950, 15037275, 26631900), (24200, 13666575, 14415750)]</t>
        </is>
      </c>
      <c r="AA886" t="inlineStr">
        <is>
          <t>[(23900, 16912950, 30095775), (23800, 15292800, 21460275), (23500, 14183400, 17326050)]</t>
        </is>
      </c>
      <c r="AI886" t="n">
        <v>23900</v>
      </c>
      <c r="AJ886" t="n">
        <v>-0.6500000000014552</v>
      </c>
      <c r="AK886" t="n">
        <v>16912950</v>
      </c>
      <c r="AL886" t="n">
        <v>0.5619709078765853</v>
      </c>
      <c r="AM886" t="n">
        <v>1</v>
      </c>
    </row>
    <row r="887">
      <c r="A887" t="inlineStr">
        <is>
          <t>12:30:25</t>
        </is>
      </c>
      <c r="B887" t="n">
        <v>23897.45</v>
      </c>
      <c r="C887" t="n">
        <v>23900</v>
      </c>
      <c r="D887" t="n">
        <v>245100525</v>
      </c>
      <c r="E887" t="n">
        <v>294451125</v>
      </c>
      <c r="F887" t="n">
        <v>112946925</v>
      </c>
      <c r="G887" t="n">
        <v>64653225</v>
      </c>
      <c r="H887" t="n">
        <v>81258300</v>
      </c>
      <c r="I887" t="n">
        <v>72953325</v>
      </c>
      <c r="J887" t="n">
        <v>49145325</v>
      </c>
      <c r="K887" t="n">
        <v>70166400</v>
      </c>
      <c r="L887" t="n">
        <v>1.201348405924467</v>
      </c>
      <c r="M887" t="n">
        <v>0.8977953636736186</v>
      </c>
      <c r="N887" t="n">
        <v>1.427732953236142</v>
      </c>
      <c r="O887" t="n">
        <v>63.59618784105756</v>
      </c>
      <c r="P887" t="n">
        <v>36.40381215894244</v>
      </c>
      <c r="Q887" t="n">
        <v>41.19069186201105</v>
      </c>
      <c r="R887" t="n">
        <v>58.80930813798895</v>
      </c>
      <c r="S887" t="inlineStr">
        <is>
          <t>SIDEWAYS</t>
        </is>
      </c>
      <c r="T887" t="inlineStr">
        <is>
          <t>SIDEWAYS</t>
        </is>
      </c>
      <c r="U887" t="inlineStr">
        <is>
          <t>WRITERS</t>
        </is>
      </c>
      <c r="V887" t="inlineStr">
        <is>
          <t>WRITERS</t>
        </is>
      </c>
      <c r="W887" t="inlineStr">
        <is>
          <t>[24000, 23950, 24200]</t>
        </is>
      </c>
      <c r="X887" t="inlineStr">
        <is>
          <t>[23900, 23800, 23500]</t>
        </is>
      </c>
      <c r="Y887" t="inlineStr">
        <is>
          <t>BEARISH</t>
        </is>
      </c>
      <c r="Z887" t="inlineStr">
        <is>
          <t>[(24000, 31504350, 43999500), (23950, 15037275, 26631900), (24200, 13666575, 14415750)]</t>
        </is>
      </c>
      <c r="AA887" t="inlineStr">
        <is>
          <t>[(23900, 16912950, 30095775), (23800, 15292800, 21460275), (23500, 14183400, 17326050)]</t>
        </is>
      </c>
      <c r="AI887" t="n">
        <v>23900</v>
      </c>
      <c r="AJ887" t="n">
        <v>-2.549999999999272</v>
      </c>
      <c r="AK887" t="n">
        <v>16912950</v>
      </c>
      <c r="AL887" t="n">
        <v>0.5619709078765853</v>
      </c>
      <c r="AM887" t="n">
        <v>1</v>
      </c>
    </row>
    <row r="888">
      <c r="A888" t="inlineStr">
        <is>
          <t>12:31:26</t>
        </is>
      </c>
      <c r="B888" t="n">
        <v>23897.95</v>
      </c>
      <c r="C888" t="n">
        <v>23900</v>
      </c>
      <c r="D888" t="n">
        <v>246438900</v>
      </c>
      <c r="E888" t="n">
        <v>288731100</v>
      </c>
      <c r="F888" t="n">
        <v>114283725</v>
      </c>
      <c r="G888" t="n">
        <v>58933200</v>
      </c>
      <c r="H888" t="n">
        <v>81900150</v>
      </c>
      <c r="I888" t="n">
        <v>69100425</v>
      </c>
      <c r="J888" t="n">
        <v>49787175</v>
      </c>
      <c r="K888" t="n">
        <v>66313500</v>
      </c>
      <c r="L888" t="n">
        <v>1.171613328902215</v>
      </c>
      <c r="M888" t="n">
        <v>0.843715487700572</v>
      </c>
      <c r="N888" t="n">
        <v>1.33193940005634</v>
      </c>
      <c r="O888" t="n">
        <v>65.97722768719049</v>
      </c>
      <c r="P888" t="n">
        <v>34.0227723128095</v>
      </c>
      <c r="Q888" t="n">
        <v>42.8827610175393</v>
      </c>
      <c r="R888" t="n">
        <v>57.1172389824607</v>
      </c>
      <c r="S888" t="inlineStr">
        <is>
          <t>LONG BUILDUP</t>
        </is>
      </c>
      <c r="T888" t="inlineStr">
        <is>
          <t>SHORT COVERING</t>
        </is>
      </c>
      <c r="U888" t="inlineStr">
        <is>
          <t>BUYERS</t>
        </is>
      </c>
      <c r="V888" t="inlineStr">
        <is>
          <t>BUYERS</t>
        </is>
      </c>
      <c r="W888" t="inlineStr">
        <is>
          <t>[24000, 23950, 24200]</t>
        </is>
      </c>
      <c r="X888" t="inlineStr">
        <is>
          <t>[23900, 23800, 23000]</t>
        </is>
      </c>
      <c r="Y888" t="inlineStr">
        <is>
          <t>BEARISH</t>
        </is>
      </c>
      <c r="Z888" t="inlineStr">
        <is>
          <t>[(24000, 31458975, 42809400), (23950, 15222675, 25952625), (24200, 13620975, 14296275)]</t>
        </is>
      </c>
      <c r="AA888" t="inlineStr">
        <is>
          <t>[(23900, 16012875, 29592300), (23800, 15039675, 21334500), (23000, 14037675, 15030900)]</t>
        </is>
      </c>
      <c r="AI888" t="n">
        <v>23900</v>
      </c>
      <c r="AJ888" t="n">
        <v>-2.049999999999272</v>
      </c>
      <c r="AK888" t="n">
        <v>16012875</v>
      </c>
      <c r="AL888" t="n">
        <v>0.5411162701107876</v>
      </c>
      <c r="AM888" t="n">
        <v>1</v>
      </c>
    </row>
    <row r="889">
      <c r="A889" t="inlineStr">
        <is>
          <t>12:32:27</t>
        </is>
      </c>
      <c r="B889" t="n">
        <v>23897.45</v>
      </c>
      <c r="C889" t="n">
        <v>23900</v>
      </c>
      <c r="D889" t="n">
        <v>247811175</v>
      </c>
      <c r="E889" t="n">
        <v>288228525</v>
      </c>
      <c r="F889" t="n">
        <v>115656750</v>
      </c>
      <c r="G889" t="n">
        <v>58430625</v>
      </c>
      <c r="H889" t="n">
        <v>82591275</v>
      </c>
      <c r="I889" t="n">
        <v>68666100</v>
      </c>
      <c r="J889" t="n">
        <v>50478300</v>
      </c>
      <c r="K889" t="n">
        <v>65879175</v>
      </c>
      <c r="L889" t="n">
        <v>1.163097366371795</v>
      </c>
      <c r="M889" t="n">
        <v>0.831396536740715</v>
      </c>
      <c r="N889" t="n">
        <v>1.305098923695925</v>
      </c>
      <c r="O889" t="n">
        <v>66.436035352937</v>
      </c>
      <c r="P889" t="n">
        <v>33.563964647063</v>
      </c>
      <c r="Q889" t="n">
        <v>43.38208611006727</v>
      </c>
      <c r="R889" t="n">
        <v>56.61791388993273</v>
      </c>
      <c r="S889" t="inlineStr">
        <is>
          <t>SHORT BUILDUP</t>
        </is>
      </c>
      <c r="T889" t="inlineStr">
        <is>
          <t>LONG UNWINDING</t>
        </is>
      </c>
      <c r="U889" t="inlineStr">
        <is>
          <t>WRITERS</t>
        </is>
      </c>
      <c r="V889" t="inlineStr">
        <is>
          <t>WRITERS</t>
        </is>
      </c>
      <c r="W889" t="inlineStr">
        <is>
          <t>[24000, 23950, 23900]</t>
        </is>
      </c>
      <c r="X889" t="inlineStr">
        <is>
          <t>[23900, 23800, 23500]</t>
        </is>
      </c>
      <c r="Y889" t="inlineStr">
        <is>
          <t>BEARISH</t>
        </is>
      </c>
      <c r="Z889" t="inlineStr">
        <is>
          <t>[(24000, 31542225, 42608475), (23950, 15201000, 25709025), (23900, 13996425, 29831625)]</t>
        </is>
      </c>
      <c r="AA889" t="inlineStr">
        <is>
          <t>[(23900, 15835200, 29831625), (23800, 15147000, 21588300), (23500, 14154750, 17309175)]</t>
        </is>
      </c>
      <c r="AI889" t="n">
        <v>23900</v>
      </c>
      <c r="AJ889" t="n">
        <v>-2.549999999999272</v>
      </c>
      <c r="AK889" t="n">
        <v>15835200</v>
      </c>
      <c r="AL889" t="n">
        <v>0.5308192228884437</v>
      </c>
      <c r="AM889" t="n">
        <v>1</v>
      </c>
    </row>
    <row r="890">
      <c r="A890" t="inlineStr">
        <is>
          <t>12:33:27</t>
        </is>
      </c>
      <c r="B890" t="n">
        <v>23897.6</v>
      </c>
      <c r="C890" t="n">
        <v>23900</v>
      </c>
      <c r="D890" t="n">
        <v>249205725</v>
      </c>
      <c r="E890" t="n">
        <v>288061650</v>
      </c>
      <c r="F890" t="n">
        <v>117051300</v>
      </c>
      <c r="G890" t="n">
        <v>58263750</v>
      </c>
      <c r="H890" t="n">
        <v>83369175</v>
      </c>
      <c r="I890" t="n">
        <v>68867625</v>
      </c>
      <c r="J890" t="n">
        <v>51256200</v>
      </c>
      <c r="K890" t="n">
        <v>66080700</v>
      </c>
      <c r="L890" t="n">
        <v>1.155919070478818</v>
      </c>
      <c r="M890" t="n">
        <v>0.826056213222693</v>
      </c>
      <c r="N890" t="n">
        <v>1.28922354759034</v>
      </c>
      <c r="O890" t="n">
        <v>66.7662588009415</v>
      </c>
      <c r="P890" t="n">
        <v>33.23374119905849</v>
      </c>
      <c r="Q890" t="n">
        <v>43.6829335017373</v>
      </c>
      <c r="R890" t="n">
        <v>56.3170664982627</v>
      </c>
      <c r="S890" t="inlineStr">
        <is>
          <t>LONG BUILDUP</t>
        </is>
      </c>
      <c r="T890" t="inlineStr">
        <is>
          <t>LONG BUILDUP</t>
        </is>
      </c>
      <c r="U890" t="inlineStr">
        <is>
          <t>BUYERS</t>
        </is>
      </c>
      <c r="V890" t="inlineStr">
        <is>
          <t>BUYERS</t>
        </is>
      </c>
      <c r="W890" t="inlineStr">
        <is>
          <t>[24000, 23950, 23900]</t>
        </is>
      </c>
      <c r="X890" t="inlineStr">
        <is>
          <t>[23900, 23800, 23000]</t>
        </is>
      </c>
      <c r="Y890" t="inlineStr">
        <is>
          <t>BEARISH</t>
        </is>
      </c>
      <c r="Z890" t="inlineStr">
        <is>
          <t>[(24000, 31765350, 42802950), (23950, 15236625, 25699950), (23900, 14311800, 30214650)]</t>
        </is>
      </c>
      <c r="AA890" t="inlineStr">
        <is>
          <t>[(23900, 15902850, 30214650), (23800, 15241050, 21759150), (23000, 14156550, 15149700)]</t>
        </is>
      </c>
      <c r="AI890" t="n">
        <v>23900</v>
      </c>
      <c r="AJ890" t="n">
        <v>-2.400000000001455</v>
      </c>
      <c r="AK890" t="n">
        <v>15902850</v>
      </c>
      <c r="AL890" t="n">
        <v>0.5263291151808634</v>
      </c>
      <c r="AM890" t="n">
        <v>1</v>
      </c>
    </row>
    <row r="891">
      <c r="A891" t="inlineStr">
        <is>
          <t>12:34:28</t>
        </is>
      </c>
      <c r="B891" t="n">
        <v>23897.6</v>
      </c>
      <c r="C891" t="n">
        <v>23900</v>
      </c>
      <c r="D891" t="n">
        <v>249205725</v>
      </c>
      <c r="E891" t="n">
        <v>288061650</v>
      </c>
      <c r="F891" t="n">
        <v>117051300</v>
      </c>
      <c r="G891" t="n">
        <v>58263750</v>
      </c>
      <c r="H891" t="n">
        <v>83369175</v>
      </c>
      <c r="I891" t="n">
        <v>68867625</v>
      </c>
      <c r="J891" t="n">
        <v>51256200</v>
      </c>
      <c r="K891" t="n">
        <v>66080700</v>
      </c>
      <c r="L891" t="n">
        <v>1.155919070478818</v>
      </c>
      <c r="M891" t="n">
        <v>0.826056213222693</v>
      </c>
      <c r="N891" t="n">
        <v>1.28922354759034</v>
      </c>
      <c r="O891" t="n">
        <v>66.7662588009415</v>
      </c>
      <c r="P891" t="n">
        <v>33.23374119905849</v>
      </c>
      <c r="Q891" t="n">
        <v>43.6829335017373</v>
      </c>
      <c r="R891" t="n">
        <v>56.3170664982627</v>
      </c>
      <c r="S891" t="inlineStr">
        <is>
          <t>SIDEWAYS</t>
        </is>
      </c>
      <c r="T891" t="inlineStr">
        <is>
          <t>SIDEWAYS</t>
        </is>
      </c>
      <c r="U891" t="inlineStr">
        <is>
          <t>NEUTRAL</t>
        </is>
      </c>
      <c r="V891" t="inlineStr">
        <is>
          <t>NEUTRAL</t>
        </is>
      </c>
      <c r="W891" t="inlineStr">
        <is>
          <t>[24000, 23950, 23900]</t>
        </is>
      </c>
      <c r="X891" t="inlineStr">
        <is>
          <t>[23900, 23800, 23000]</t>
        </is>
      </c>
      <c r="Y891" t="inlineStr">
        <is>
          <t>BEARISH</t>
        </is>
      </c>
      <c r="Z891" t="inlineStr">
        <is>
          <t>[(24000, 31765350, 42802950), (23950, 15236625, 25699950), (23900, 14311800, 30214650)]</t>
        </is>
      </c>
      <c r="AA891" t="inlineStr">
        <is>
          <t>[(23900, 15902850, 30214650), (23800, 15241050, 21759150), (23000, 14156550, 15149700)]</t>
        </is>
      </c>
      <c r="AI891" t="n">
        <v>23900</v>
      </c>
      <c r="AJ891" t="n">
        <v>-2.400000000001455</v>
      </c>
      <c r="AK891" t="n">
        <v>15902850</v>
      </c>
      <c r="AL891" t="n">
        <v>0.5263291151808634</v>
      </c>
      <c r="AM891" t="n">
        <v>1</v>
      </c>
    </row>
    <row r="892">
      <c r="A892" t="inlineStr">
        <is>
          <t>12:35:28</t>
        </is>
      </c>
      <c r="B892" t="n">
        <v>23898.05</v>
      </c>
      <c r="C892" t="n">
        <v>23900</v>
      </c>
      <c r="D892" t="n">
        <v>250282875</v>
      </c>
      <c r="E892" t="n">
        <v>289241625</v>
      </c>
      <c r="F892" t="n">
        <v>118128450</v>
      </c>
      <c r="G892" t="n">
        <v>59443725</v>
      </c>
      <c r="H892" t="n">
        <v>84003300</v>
      </c>
      <c r="I892" t="n">
        <v>69844425</v>
      </c>
      <c r="J892" t="n">
        <v>51890325</v>
      </c>
      <c r="K892" t="n">
        <v>67057500</v>
      </c>
      <c r="L892" t="n">
        <v>1.155658871986347</v>
      </c>
      <c r="M892" t="n">
        <v>0.8314485859484092</v>
      </c>
      <c r="N892" t="n">
        <v>1.292292927438786</v>
      </c>
      <c r="O892" t="n">
        <v>66.52418938946938</v>
      </c>
      <c r="P892" t="n">
        <v>33.47581061053062</v>
      </c>
      <c r="Q892" t="n">
        <v>43.62444206104652</v>
      </c>
      <c r="R892" t="n">
        <v>56.37555793895348</v>
      </c>
      <c r="S892" t="inlineStr">
        <is>
          <t>LONG BUILDUP</t>
        </is>
      </c>
      <c r="T892" t="inlineStr">
        <is>
          <t>LONG BUILDUP</t>
        </is>
      </c>
      <c r="U892" t="inlineStr">
        <is>
          <t>BUYERS</t>
        </is>
      </c>
      <c r="V892" t="inlineStr">
        <is>
          <t>BUYERS</t>
        </is>
      </c>
      <c r="W892" t="inlineStr">
        <is>
          <t>[24000, 23950, 23900]</t>
        </is>
      </c>
      <c r="X892" t="inlineStr">
        <is>
          <t>[23900, 23800, 23500]</t>
        </is>
      </c>
      <c r="Y892" t="inlineStr">
        <is>
          <t>BEARISH</t>
        </is>
      </c>
      <c r="Z892" t="inlineStr">
        <is>
          <t>[(24000, 31967100, 43090875), (23950, 15321375, 25814850), (23900, 14545425, 30795375)]</t>
        </is>
      </c>
      <c r="AA892" t="inlineStr">
        <is>
          <t>[(23900, 16249950, 30795375), (23800, 15435450, 22008900), (23500, 14213925, 17365650)]</t>
        </is>
      </c>
      <c r="AI892" t="n">
        <v>23900</v>
      </c>
      <c r="AJ892" t="n">
        <v>-1.950000000000728</v>
      </c>
      <c r="AK892" t="n">
        <v>16249950</v>
      </c>
      <c r="AL892" t="n">
        <v>0.5276750161347109</v>
      </c>
      <c r="AM892" t="n">
        <v>1</v>
      </c>
    </row>
    <row r="893">
      <c r="A893" t="inlineStr">
        <is>
          <t>12:36:28</t>
        </is>
      </c>
      <c r="B893" t="n">
        <v>23911.1</v>
      </c>
      <c r="C893" t="n">
        <v>23900</v>
      </c>
      <c r="D893" t="n">
        <v>251238825</v>
      </c>
      <c r="E893" t="n">
        <v>289432350</v>
      </c>
      <c r="F893" t="n">
        <v>119083350</v>
      </c>
      <c r="G893" t="n">
        <v>59634450</v>
      </c>
      <c r="H893" t="n">
        <v>84475200</v>
      </c>
      <c r="I893" t="n">
        <v>69784275</v>
      </c>
      <c r="J893" t="n">
        <v>52362225</v>
      </c>
      <c r="K893" t="n">
        <v>66997350</v>
      </c>
      <c r="L893" t="n">
        <v>1.152020791372512</v>
      </c>
      <c r="M893" t="n">
        <v>0.8260918589124382</v>
      </c>
      <c r="N893" t="n">
        <v>1.27949776771327</v>
      </c>
      <c r="O893" t="n">
        <v>66.63205903385114</v>
      </c>
      <c r="P893" t="n">
        <v>33.36794096614886</v>
      </c>
      <c r="Q893" t="n">
        <v>43.86931253734776</v>
      </c>
      <c r="R893" t="n">
        <v>56.13068746265224</v>
      </c>
      <c r="S893" t="inlineStr">
        <is>
          <t>LONG BUILDUP</t>
        </is>
      </c>
      <c r="T893" t="inlineStr">
        <is>
          <t>SHORT COVERING</t>
        </is>
      </c>
      <c r="U893" t="inlineStr">
        <is>
          <t>BUYERS</t>
        </is>
      </c>
      <c r="V893" t="inlineStr">
        <is>
          <t>BUYERS</t>
        </is>
      </c>
      <c r="W893" t="inlineStr">
        <is>
          <t>[24000, 23950, 23900]</t>
        </is>
      </c>
      <c r="X893" t="inlineStr">
        <is>
          <t>[23900, 23800, 23500]</t>
        </is>
      </c>
      <c r="Y893" t="inlineStr">
        <is>
          <t>BEARISH</t>
        </is>
      </c>
      <c r="Z893" t="inlineStr">
        <is>
          <t>[(24000, 32101575, 43133475), (23950, 15429375, 25857525), (23900, 14682750, 30863325)]</t>
        </is>
      </c>
      <c r="AA893" t="inlineStr">
        <is>
          <t>[(23900, 16180575, 30863325), (23800, 15510150, 22078800), (23500, 14273325, 17422500)]</t>
        </is>
      </c>
      <c r="AD893" t="n">
        <v>23900</v>
      </c>
      <c r="AE893" t="n">
        <v>11.09999999999854</v>
      </c>
      <c r="AF893" t="n">
        <v>14682750</v>
      </c>
      <c r="AG893" t="n">
        <v>0.4757345490156853</v>
      </c>
      <c r="AH893" t="n">
        <v>1</v>
      </c>
    </row>
    <row r="894">
      <c r="A894" t="inlineStr">
        <is>
          <t>12:37:29</t>
        </is>
      </c>
      <c r="B894" t="n">
        <v>23916.05</v>
      </c>
      <c r="C894" t="n">
        <v>23900</v>
      </c>
      <c r="D894" t="n">
        <v>250946400</v>
      </c>
      <c r="E894" t="n">
        <v>287782200</v>
      </c>
      <c r="F894" t="n">
        <v>118790925</v>
      </c>
      <c r="G894" t="n">
        <v>57984300</v>
      </c>
      <c r="H894" t="n">
        <v>84028575</v>
      </c>
      <c r="I894" t="n">
        <v>68196000</v>
      </c>
      <c r="J894" t="n">
        <v>51915600</v>
      </c>
      <c r="K894" t="n">
        <v>65409075</v>
      </c>
      <c r="L894" t="n">
        <v>1.146787521159897</v>
      </c>
      <c r="M894" t="n">
        <v>0.8115810603714272</v>
      </c>
      <c r="N894" t="n">
        <v>1.259911760626863</v>
      </c>
      <c r="O894" t="n">
        <v>67.19885379865872</v>
      </c>
      <c r="P894" t="n">
        <v>32.80114620134128</v>
      </c>
      <c r="Q894" t="n">
        <v>44.2495152873852</v>
      </c>
      <c r="R894" t="n">
        <v>55.7504847126148</v>
      </c>
      <c r="S894" t="inlineStr">
        <is>
          <t>SHORT COVERING</t>
        </is>
      </c>
      <c r="T894" t="inlineStr">
        <is>
          <t>SHORT COVERING</t>
        </is>
      </c>
      <c r="U894" t="inlineStr">
        <is>
          <t>BUYERS</t>
        </is>
      </c>
      <c r="V894" t="inlineStr">
        <is>
          <t>BUYERS</t>
        </is>
      </c>
      <c r="W894" t="inlineStr">
        <is>
          <t>[24000, 23950, 23900]</t>
        </is>
      </c>
      <c r="X894" t="inlineStr">
        <is>
          <t>[23900, 23800, 23500]</t>
        </is>
      </c>
      <c r="Y894" t="inlineStr">
        <is>
          <t>BEARISH</t>
        </is>
      </c>
      <c r="Z894" t="inlineStr">
        <is>
          <t>[(24000, 32027100, 42921525), (23950, 15232275, 25431900), (23900, 14596575, 30239250)]</t>
        </is>
      </c>
      <c r="AA894" t="inlineStr">
        <is>
          <t>[(23900, 15642675, 30239250), (23800, 15074775, 21573075), (23500, 14247525, 17382525)]</t>
        </is>
      </c>
      <c r="AD894" t="n">
        <v>23900</v>
      </c>
      <c r="AE894" t="n">
        <v>16.04999999999927</v>
      </c>
      <c r="AF894" t="n">
        <v>14596575</v>
      </c>
      <c r="AG894" t="n">
        <v>0.4827029440214132</v>
      </c>
      <c r="AH894" t="n">
        <v>1</v>
      </c>
    </row>
    <row r="895">
      <c r="A895" t="inlineStr">
        <is>
          <t>12:38:29</t>
        </is>
      </c>
      <c r="B895" t="n">
        <v>23910.65</v>
      </c>
      <c r="C895" t="n">
        <v>23900</v>
      </c>
      <c r="D895" t="n">
        <v>254696700</v>
      </c>
      <c r="E895" t="n">
        <v>284873550</v>
      </c>
      <c r="F895" t="n">
        <v>122531250</v>
      </c>
      <c r="G895" t="n">
        <v>55075650</v>
      </c>
      <c r="H895" t="n">
        <v>86663925</v>
      </c>
      <c r="I895" t="n">
        <v>66264300</v>
      </c>
      <c r="J895" t="n">
        <v>54550950</v>
      </c>
      <c r="K895" t="n">
        <v>63477375</v>
      </c>
      <c r="L895" t="n">
        <v>1.118481511539019</v>
      </c>
      <c r="M895" t="n">
        <v>0.764612265138003</v>
      </c>
      <c r="N895" t="n">
        <v>1.16363463881014</v>
      </c>
      <c r="O895" t="n">
        <v>68.99014058575428</v>
      </c>
      <c r="P895" t="n">
        <v>31.00985941424573</v>
      </c>
      <c r="Q895" t="n">
        <v>46.21852423983819</v>
      </c>
      <c r="R895" t="n">
        <v>53.78147576016181</v>
      </c>
      <c r="S895" t="inlineStr">
        <is>
          <t>SHORT BUILDUP</t>
        </is>
      </c>
      <c r="T895" t="inlineStr">
        <is>
          <t>LONG UNWINDING</t>
        </is>
      </c>
      <c r="U895" t="inlineStr">
        <is>
          <t>WRITERS</t>
        </is>
      </c>
      <c r="V895" t="inlineStr">
        <is>
          <t>WRITERS</t>
        </is>
      </c>
      <c r="W895" t="inlineStr">
        <is>
          <t>[24000, 23950, 23900]</t>
        </is>
      </c>
      <c r="X895" t="inlineStr">
        <is>
          <t>[23900, 23800, 23000]</t>
        </is>
      </c>
      <c r="Y895" t="inlineStr">
        <is>
          <t>BEARISH</t>
        </is>
      </c>
      <c r="Z895" t="inlineStr">
        <is>
          <t>[(24000, 33224025, 43625700), (23950, 15891750, 25862775), (23900, 15156300, 30497625)]</t>
        </is>
      </c>
      <c r="AA895" t="inlineStr">
        <is>
          <t>[(23900, 15341325, 30497625), (23800, 14855175, 21333150), (23000, 14330025, 15321075)]</t>
        </is>
      </c>
      <c r="AD895" t="n">
        <v>23900</v>
      </c>
      <c r="AE895" t="n">
        <v>10.65000000000146</v>
      </c>
      <c r="AF895" t="n">
        <v>15156300</v>
      </c>
      <c r="AG895" t="n">
        <v>0.4969665670687309</v>
      </c>
      <c r="AH895" t="n">
        <v>1</v>
      </c>
    </row>
    <row r="896">
      <c r="A896" t="inlineStr">
        <is>
          <t>12:39:30</t>
        </is>
      </c>
      <c r="B896" t="n">
        <v>23909.4</v>
      </c>
      <c r="C896" t="n">
        <v>23900</v>
      </c>
      <c r="D896" t="n">
        <v>254966250</v>
      </c>
      <c r="E896" t="n">
        <v>285709275</v>
      </c>
      <c r="F896" t="n">
        <v>122800800</v>
      </c>
      <c r="G896" t="n">
        <v>55911375</v>
      </c>
      <c r="H896" t="n">
        <v>86501775</v>
      </c>
      <c r="I896" t="n">
        <v>66942225</v>
      </c>
      <c r="J896" t="n">
        <v>54388800</v>
      </c>
      <c r="K896" t="n">
        <v>64155300</v>
      </c>
      <c r="L896" t="n">
        <v>1.120576841052492</v>
      </c>
      <c r="M896" t="n">
        <v>0.7738826746618783</v>
      </c>
      <c r="N896" t="n">
        <v>1.179568219927632</v>
      </c>
      <c r="O896" t="n">
        <v>68.71428877187579</v>
      </c>
      <c r="P896" t="n">
        <v>31.28571122812422</v>
      </c>
      <c r="Q896" t="n">
        <v>45.88064694911008</v>
      </c>
      <c r="R896" t="n">
        <v>54.11935305088992</v>
      </c>
      <c r="S896" t="inlineStr">
        <is>
          <t>LONG UNWINDING</t>
        </is>
      </c>
      <c r="T896" t="inlineStr">
        <is>
          <t>SHORT BUILDUP</t>
        </is>
      </c>
      <c r="U896" t="inlineStr">
        <is>
          <t>WRITERS</t>
        </is>
      </c>
      <c r="V896" t="inlineStr">
        <is>
          <t>WRITERS</t>
        </is>
      </c>
      <c r="W896" t="inlineStr">
        <is>
          <t>[24000, 23950, 23900]</t>
        </is>
      </c>
      <c r="X896" t="inlineStr">
        <is>
          <t>[23900, 23800, 23000]</t>
        </is>
      </c>
      <c r="Y896" t="inlineStr">
        <is>
          <t>BEARISH</t>
        </is>
      </c>
      <c r="Z896" t="inlineStr">
        <is>
          <t>[(24000, 33151500, 43639650), (23950, 15916650, 25949925), (23900, 15031875, 30627675)]</t>
        </is>
      </c>
      <c r="AA896" t="inlineStr">
        <is>
          <t>[(23900, 15595800, 30627675), (23800, 14949600, 21424350), (23000, 14358375, 15348900)]</t>
        </is>
      </c>
      <c r="AD896" t="n">
        <v>23900</v>
      </c>
      <c r="AE896" t="n">
        <v>9.400000000001455</v>
      </c>
      <c r="AF896" t="n">
        <v>15031875</v>
      </c>
      <c r="AG896" t="n">
        <v>0.4907938653521532</v>
      </c>
      <c r="AH896" t="n">
        <v>1</v>
      </c>
    </row>
    <row r="897">
      <c r="A897" t="inlineStr">
        <is>
          <t>12:40:31</t>
        </is>
      </c>
      <c r="B897" t="n">
        <v>23905.55</v>
      </c>
      <c r="C897" t="n">
        <v>23900</v>
      </c>
      <c r="D897" t="n">
        <v>255810450</v>
      </c>
      <c r="E897" t="n">
        <v>286514325</v>
      </c>
      <c r="F897" t="n">
        <v>123645000</v>
      </c>
      <c r="G897" t="n">
        <v>56716425</v>
      </c>
      <c r="H897" t="n">
        <v>86897175</v>
      </c>
      <c r="I897" t="n">
        <v>67722450</v>
      </c>
      <c r="J897" t="n">
        <v>54784200</v>
      </c>
      <c r="K897" t="n">
        <v>64935525</v>
      </c>
      <c r="L897" t="n">
        <v>1.120025882445381</v>
      </c>
      <c r="M897" t="n">
        <v>0.7793400648525111</v>
      </c>
      <c r="N897" t="n">
        <v>1.185296581861194</v>
      </c>
      <c r="O897" t="n">
        <v>68.55401591554292</v>
      </c>
      <c r="P897" t="n">
        <v>31.44598408445708</v>
      </c>
      <c r="Q897" t="n">
        <v>45.76037908540134</v>
      </c>
      <c r="R897" t="n">
        <v>54.23962091459866</v>
      </c>
      <c r="S897" t="inlineStr">
        <is>
          <t>SHORT BUILDUP</t>
        </is>
      </c>
      <c r="T897" t="inlineStr">
        <is>
          <t>SHORT BUILDUP</t>
        </is>
      </c>
      <c r="U897" t="inlineStr">
        <is>
          <t>WRITERS</t>
        </is>
      </c>
      <c r="V897" t="inlineStr">
        <is>
          <t>WRITERS</t>
        </is>
      </c>
      <c r="W897" t="inlineStr">
        <is>
          <t>[24000, 23950, 23900]</t>
        </is>
      </c>
      <c r="X897" t="inlineStr">
        <is>
          <t>[23900, 23800, 23000]</t>
        </is>
      </c>
      <c r="Y897" t="inlineStr">
        <is>
          <t>BEARISH</t>
        </is>
      </c>
      <c r="Z897" t="inlineStr">
        <is>
          <t>[(24000, 33302850, 43883025), (23950, 16005900, 26133600), (23900, 15140100, 31085925)]</t>
        </is>
      </c>
      <c r="AA897" t="inlineStr">
        <is>
          <t>[(23900, 15945825, 31085925), (23800, 15028125, 21503625), (23000, 14393850, 15384300)]</t>
        </is>
      </c>
      <c r="AD897" t="n">
        <v>23900</v>
      </c>
      <c r="AE897" t="n">
        <v>5.549999999999272</v>
      </c>
      <c r="AF897" t="n">
        <v>15140100</v>
      </c>
      <c r="AG897" t="n">
        <v>0.487040356688743</v>
      </c>
      <c r="AH897" t="n">
        <v>1</v>
      </c>
    </row>
    <row r="898">
      <c r="A898" t="inlineStr">
        <is>
          <t>12:41:31</t>
        </is>
      </c>
      <c r="B898" t="n">
        <v>23905.75</v>
      </c>
      <c r="C898" t="n">
        <v>23900</v>
      </c>
      <c r="D898" t="n">
        <v>255810450</v>
      </c>
      <c r="E898" t="n">
        <v>286514325</v>
      </c>
      <c r="F898" t="n">
        <v>123645000</v>
      </c>
      <c r="G898" t="n">
        <v>56716425</v>
      </c>
      <c r="H898" t="n">
        <v>86897175</v>
      </c>
      <c r="I898" t="n">
        <v>67722450</v>
      </c>
      <c r="J898" t="n">
        <v>54784200</v>
      </c>
      <c r="K898" t="n">
        <v>64935525</v>
      </c>
      <c r="L898" t="n">
        <v>1.120025882445381</v>
      </c>
      <c r="M898" t="n">
        <v>0.7793400648525111</v>
      </c>
      <c r="N898" t="n">
        <v>1.185296581861194</v>
      </c>
      <c r="O898" t="n">
        <v>68.55401591554292</v>
      </c>
      <c r="P898" t="n">
        <v>31.44598408445708</v>
      </c>
      <c r="Q898" t="n">
        <v>45.76037908540134</v>
      </c>
      <c r="R898" t="n">
        <v>54.23962091459866</v>
      </c>
      <c r="S898" t="inlineStr">
        <is>
          <t>SIDEWAYS</t>
        </is>
      </c>
      <c r="T898" t="inlineStr">
        <is>
          <t>SIDEWAYS</t>
        </is>
      </c>
      <c r="U898" t="inlineStr">
        <is>
          <t>BUYERS</t>
        </is>
      </c>
      <c r="V898" t="inlineStr">
        <is>
          <t>BUYERS</t>
        </is>
      </c>
      <c r="W898" t="inlineStr">
        <is>
          <t>[24000, 23950, 23900]</t>
        </is>
      </c>
      <c r="X898" t="inlineStr">
        <is>
          <t>[23900, 23800, 23000]</t>
        </is>
      </c>
      <c r="Y898" t="inlineStr">
        <is>
          <t>BEARISH</t>
        </is>
      </c>
      <c r="Z898" t="inlineStr">
        <is>
          <t>[(24000, 33302850, 43883025), (23950, 16005900, 26133600), (23900, 15140100, 31085925)]</t>
        </is>
      </c>
      <c r="AA898" t="inlineStr">
        <is>
          <t>[(23900, 15945825, 31085925), (23800, 15028125, 21503625), (23000, 14393850, 15384300)]</t>
        </is>
      </c>
      <c r="AB898" t="inlineStr">
        <is>
          <t>BREAKOUT</t>
        </is>
      </c>
      <c r="AD898" t="n">
        <v>23900</v>
      </c>
      <c r="AE898" t="n">
        <v>5.75</v>
      </c>
      <c r="AF898" t="n">
        <v>15140100</v>
      </c>
      <c r="AG898" t="n">
        <v>0.487040356688743</v>
      </c>
      <c r="AH898" t="n">
        <v>1</v>
      </c>
    </row>
    <row r="899">
      <c r="A899" t="inlineStr">
        <is>
          <t>12:42:32</t>
        </is>
      </c>
      <c r="B899" t="n">
        <v>23898.1</v>
      </c>
      <c r="C899" t="n">
        <v>23900</v>
      </c>
      <c r="D899" t="n">
        <v>255396900</v>
      </c>
      <c r="E899" t="n">
        <v>288080475</v>
      </c>
      <c r="F899" t="n">
        <v>123231450</v>
      </c>
      <c r="G899" t="n">
        <v>58282575</v>
      </c>
      <c r="H899" t="n">
        <v>86352750</v>
      </c>
      <c r="I899" t="n">
        <v>68996175</v>
      </c>
      <c r="J899" t="n">
        <v>54239775</v>
      </c>
      <c r="K899" t="n">
        <v>66209250</v>
      </c>
      <c r="L899" t="n">
        <v>1.127971698168615</v>
      </c>
      <c r="M899" t="n">
        <v>0.79900379547843</v>
      </c>
      <c r="N899" t="n">
        <v>1.220677076923715</v>
      </c>
      <c r="O899" t="n">
        <v>67.89086958982922</v>
      </c>
      <c r="P899" t="n">
        <v>32.10913041017078</v>
      </c>
      <c r="Q899" t="n">
        <v>45.03131096328924</v>
      </c>
      <c r="R899" t="n">
        <v>54.96868903671076</v>
      </c>
      <c r="S899" t="inlineStr">
        <is>
          <t>LONG UNWINDING</t>
        </is>
      </c>
      <c r="T899" t="inlineStr">
        <is>
          <t>SHORT BUILDUP</t>
        </is>
      </c>
      <c r="U899" t="inlineStr">
        <is>
          <t>WRITERS</t>
        </is>
      </c>
      <c r="V899" t="inlineStr">
        <is>
          <t>WRITERS</t>
        </is>
      </c>
      <c r="W899" t="inlineStr">
        <is>
          <t>[24000, 23950, 23900]</t>
        </is>
      </c>
      <c r="X899" t="inlineStr">
        <is>
          <t>[23900, 23800, 23000]</t>
        </is>
      </c>
      <c r="Y899" t="inlineStr">
        <is>
          <t>BEARISH</t>
        </is>
      </c>
      <c r="Z899" t="inlineStr">
        <is>
          <t>[(24000, 32956350, 43577025), (23950, 15771750, 26094300), (23900, 15072300, 31722075)]</t>
        </is>
      </c>
      <c r="AA899" t="inlineStr">
        <is>
          <t>[(23900, 16649775, 31722075), (23800, 14999175, 21555600), (23000, 14448975, 15439200)]</t>
        </is>
      </c>
      <c r="AI899" t="n">
        <v>23900</v>
      </c>
      <c r="AJ899" t="n">
        <v>-1.900000000001455</v>
      </c>
      <c r="AK899" t="n">
        <v>16649775</v>
      </c>
      <c r="AL899" t="n">
        <v>0.5248639945526727</v>
      </c>
      <c r="AM899" t="n">
        <v>1</v>
      </c>
    </row>
    <row r="900">
      <c r="A900" t="inlineStr">
        <is>
          <t>12:43:32</t>
        </is>
      </c>
      <c r="B900" t="n">
        <v>23907.65</v>
      </c>
      <c r="C900" t="n">
        <v>23900</v>
      </c>
      <c r="D900" t="n">
        <v>255561825</v>
      </c>
      <c r="E900" t="n">
        <v>288446625</v>
      </c>
      <c r="F900" t="n">
        <v>123396375</v>
      </c>
      <c r="G900" t="n">
        <v>58648725</v>
      </c>
      <c r="H900" t="n">
        <v>86580225</v>
      </c>
      <c r="I900" t="n">
        <v>69291750</v>
      </c>
      <c r="J900" t="n">
        <v>54467250</v>
      </c>
      <c r="K900" t="n">
        <v>66504825</v>
      </c>
      <c r="L900" t="n">
        <v>1.128676495403803</v>
      </c>
      <c r="M900" t="n">
        <v>0.8003184329909052</v>
      </c>
      <c r="N900" t="n">
        <v>1.221005741982568</v>
      </c>
      <c r="O900" t="n">
        <v>67.78340916619014</v>
      </c>
      <c r="P900" t="n">
        <v>32.21659083380986</v>
      </c>
      <c r="Q900" t="n">
        <v>45.02464721713668</v>
      </c>
      <c r="R900" t="n">
        <v>54.97535278286332</v>
      </c>
      <c r="S900" t="inlineStr">
        <is>
          <t>LONG BUILDUP</t>
        </is>
      </c>
      <c r="T900" t="inlineStr">
        <is>
          <t>LONG BUILDUP</t>
        </is>
      </c>
      <c r="U900" t="inlineStr">
        <is>
          <t>BUYERS</t>
        </is>
      </c>
      <c r="V900" t="inlineStr">
        <is>
          <t>BUYERS</t>
        </is>
      </c>
      <c r="W900" t="inlineStr">
        <is>
          <t>[24000, 23950, 23900]</t>
        </is>
      </c>
      <c r="X900" t="inlineStr">
        <is>
          <t>[23900, 23800, 23000]</t>
        </is>
      </c>
      <c r="Y900" t="inlineStr">
        <is>
          <t>BEARISH</t>
        </is>
      </c>
      <c r="Z900" t="inlineStr">
        <is>
          <t>[(24000, 32918925, 43632525), (23950, 15850350, 26168025), (23900, 15132300, 31917675)]</t>
        </is>
      </c>
      <c r="AA900" t="inlineStr">
        <is>
          <t>[(23900, 16785375, 31917675), (23800, 14984850, 21570225), (23000, 14448975, 15439200)]</t>
        </is>
      </c>
      <c r="AD900" t="n">
        <v>23900</v>
      </c>
      <c r="AE900" t="n">
        <v>7.650000000001455</v>
      </c>
      <c r="AF900" t="n">
        <v>15132300</v>
      </c>
      <c r="AG900" t="n">
        <v>0.4741040818292537</v>
      </c>
      <c r="AH900" t="n">
        <v>1</v>
      </c>
    </row>
    <row r="901">
      <c r="A901" t="inlineStr">
        <is>
          <t>12:44:33</t>
        </is>
      </c>
      <c r="B901" t="n">
        <v>23911.25</v>
      </c>
      <c r="C901" t="n">
        <v>23900</v>
      </c>
      <c r="D901" t="n">
        <v>255843750</v>
      </c>
      <c r="E901" t="n">
        <v>288471975</v>
      </c>
      <c r="F901" t="n">
        <v>123678300</v>
      </c>
      <c r="G901" t="n">
        <v>58674075</v>
      </c>
      <c r="H901" t="n">
        <v>86721750</v>
      </c>
      <c r="I901" t="n">
        <v>69180075</v>
      </c>
      <c r="J901" t="n">
        <v>54608775</v>
      </c>
      <c r="K901" t="n">
        <v>66393150</v>
      </c>
      <c r="L901" t="n">
        <v>1.127531843165995</v>
      </c>
      <c r="M901" t="n">
        <v>0.7977246192564149</v>
      </c>
      <c r="N901" t="n">
        <v>1.215796362397801</v>
      </c>
      <c r="O901" t="n">
        <v>67.82379445291019</v>
      </c>
      <c r="P901" t="n">
        <v>32.1762055470898</v>
      </c>
      <c r="Q901" t="n">
        <v>45.13050102302091</v>
      </c>
      <c r="R901" t="n">
        <v>54.86949897697909</v>
      </c>
      <c r="S901" t="inlineStr">
        <is>
          <t>LONG BUILDUP</t>
        </is>
      </c>
      <c r="T901" t="inlineStr">
        <is>
          <t>SHORT COVERING</t>
        </is>
      </c>
      <c r="U901" t="inlineStr">
        <is>
          <t>BUYERS</t>
        </is>
      </c>
      <c r="V901" t="inlineStr">
        <is>
          <t>BUYERS</t>
        </is>
      </c>
      <c r="W901" t="inlineStr">
        <is>
          <t>[24000, 23950, 23900]</t>
        </is>
      </c>
      <c r="X901" t="inlineStr">
        <is>
          <t>[23900, 23800, 23000]</t>
        </is>
      </c>
      <c r="Y901" t="inlineStr">
        <is>
          <t>BEARISH</t>
        </is>
      </c>
      <c r="Z901" t="inlineStr">
        <is>
          <t>[(24000, 32968200, 43534800), (23950, 15862500, 26098500), (23900, 15159750, 31798275)]</t>
        </is>
      </c>
      <c r="AA901" t="inlineStr">
        <is>
          <t>[(23900, 16638525, 31798275), (23800, 15105675, 21690900), (23000, 14417775, 15408000)]</t>
        </is>
      </c>
      <c r="AD901" t="n">
        <v>23900</v>
      </c>
      <c r="AE901" t="n">
        <v>11.25</v>
      </c>
      <c r="AF901" t="n">
        <v>15159750</v>
      </c>
      <c r="AG901" t="n">
        <v>0.4767475594194818</v>
      </c>
      <c r="AH901" t="n">
        <v>1</v>
      </c>
    </row>
    <row r="902">
      <c r="A902" t="inlineStr">
        <is>
          <t>12:45:34</t>
        </is>
      </c>
      <c r="B902" t="n">
        <v>23911.25</v>
      </c>
      <c r="C902" t="n">
        <v>23900</v>
      </c>
      <c r="D902" t="n">
        <v>257175150</v>
      </c>
      <c r="E902" t="n">
        <v>287090025</v>
      </c>
      <c r="F902" t="n">
        <v>125009700</v>
      </c>
      <c r="G902" t="n">
        <v>57292125</v>
      </c>
      <c r="H902" t="n">
        <v>87896475</v>
      </c>
      <c r="I902" t="n">
        <v>68143350</v>
      </c>
      <c r="J902" t="n">
        <v>55783500</v>
      </c>
      <c r="K902" t="n">
        <v>65356425</v>
      </c>
      <c r="L902" t="n">
        <v>1.116321017018946</v>
      </c>
      <c r="M902" t="n">
        <v>0.7752682914758527</v>
      </c>
      <c r="N902" t="n">
        <v>1.171608540159725</v>
      </c>
      <c r="O902" t="n">
        <v>68.57292843886779</v>
      </c>
      <c r="P902" t="n">
        <v>31.42707156113221</v>
      </c>
      <c r="Q902" t="n">
        <v>46.04881503765171</v>
      </c>
      <c r="R902" t="n">
        <v>53.95118496234829</v>
      </c>
      <c r="S902" t="inlineStr">
        <is>
          <t>SIDEWAYS</t>
        </is>
      </c>
      <c r="T902" t="inlineStr">
        <is>
          <t>SIDEWAYS</t>
        </is>
      </c>
      <c r="U902" t="inlineStr">
        <is>
          <t>NEUTRAL</t>
        </is>
      </c>
      <c r="V902" t="inlineStr">
        <is>
          <t>NEUTRAL</t>
        </is>
      </c>
      <c r="W902" t="inlineStr">
        <is>
          <t>[24000, 23950, 23900]</t>
        </is>
      </c>
      <c r="X902" t="inlineStr">
        <is>
          <t>[23900, 23800, 23000]</t>
        </is>
      </c>
      <c r="Y902" t="inlineStr">
        <is>
          <t>BEARISH</t>
        </is>
      </c>
      <c r="Z902" t="inlineStr">
        <is>
          <t>[(24000, 33592725, 43943625), (23950, 16094925, 26249250), (23900, 15480600, 31724250)]</t>
        </is>
      </c>
      <c r="AA902" t="inlineStr">
        <is>
          <t>[(23900, 16243650, 31724250), (23800, 14927775, 21499050), (23000, 14437350, 15427275)]</t>
        </is>
      </c>
      <c r="AD902" t="n">
        <v>23900</v>
      </c>
      <c r="AE902" t="n">
        <v>11.25</v>
      </c>
      <c r="AF902" t="n">
        <v>15480600</v>
      </c>
      <c r="AG902" t="n">
        <v>0.4879737109624188</v>
      </c>
      <c r="AH902" t="n">
        <v>1</v>
      </c>
    </row>
    <row r="903">
      <c r="A903" t="inlineStr">
        <is>
          <t>12:46:40</t>
        </is>
      </c>
      <c r="B903" t="n">
        <v>23911.5</v>
      </c>
      <c r="C903" t="n">
        <v>23900</v>
      </c>
      <c r="D903" t="n">
        <v>258147975</v>
      </c>
      <c r="E903" t="n">
        <v>287091825</v>
      </c>
      <c r="F903" t="n">
        <v>125979075</v>
      </c>
      <c r="G903" t="n">
        <v>57293925</v>
      </c>
      <c r="H903" t="n">
        <v>88183500</v>
      </c>
      <c r="I903" t="n">
        <v>68351550</v>
      </c>
      <c r="J903" t="n">
        <v>56070525</v>
      </c>
      <c r="K903" t="n">
        <v>65564625</v>
      </c>
      <c r="L903" t="n">
        <v>1.112121158416989</v>
      </c>
      <c r="M903" t="n">
        <v>0.7751058871557605</v>
      </c>
      <c r="N903" t="n">
        <v>1.169324257263509</v>
      </c>
      <c r="O903" t="n">
        <v>68.73848029988051</v>
      </c>
      <c r="P903" t="n">
        <v>31.26151970011949</v>
      </c>
      <c r="Q903" t="n">
        <v>46.09730410987284</v>
      </c>
      <c r="R903" t="n">
        <v>53.90269589012716</v>
      </c>
      <c r="S903" t="inlineStr">
        <is>
          <t>LONG BUILDUP</t>
        </is>
      </c>
      <c r="T903" t="inlineStr">
        <is>
          <t>LONG BUILDUP</t>
        </is>
      </c>
      <c r="U903" t="inlineStr">
        <is>
          <t>BUYERS</t>
        </is>
      </c>
      <c r="V903" t="inlineStr">
        <is>
          <t>BUYERS</t>
        </is>
      </c>
      <c r="W903" t="inlineStr">
        <is>
          <t>[24000, 23950, 23900]</t>
        </is>
      </c>
      <c r="X903" t="inlineStr">
        <is>
          <t>[23900, 23800, 23000]</t>
        </is>
      </c>
      <c r="Y903" t="inlineStr">
        <is>
          <t>BEARISH</t>
        </is>
      </c>
      <c r="Z903" t="inlineStr">
        <is>
          <t>[(24000, 33794550, 44178900), (23950, 16124100, 26289150), (23900, 15454125, 31770675)]</t>
        </is>
      </c>
      <c r="AA903" t="inlineStr">
        <is>
          <t>[(23900, 16316550, 31770675), (23800, 15197250, 21718050), (23000, 14489250, 15479175)]</t>
        </is>
      </c>
      <c r="AD903" t="n">
        <v>23900</v>
      </c>
      <c r="AE903" t="n">
        <v>11.5</v>
      </c>
      <c r="AF903" t="n">
        <v>15454125</v>
      </c>
      <c r="AG903" t="n">
        <v>0.4864273421952638</v>
      </c>
      <c r="AH903" t="n">
        <v>1</v>
      </c>
    </row>
    <row r="904">
      <c r="A904" t="inlineStr">
        <is>
          <t>12:47:41</t>
        </is>
      </c>
      <c r="B904" t="n">
        <v>23908.1</v>
      </c>
      <c r="C904" t="n">
        <v>23900</v>
      </c>
      <c r="D904" t="n">
        <v>258118050</v>
      </c>
      <c r="E904" t="n">
        <v>287156325</v>
      </c>
      <c r="F904" t="n">
        <v>125949150</v>
      </c>
      <c r="G904" t="n">
        <v>57358425</v>
      </c>
      <c r="H904" t="n">
        <v>88027200</v>
      </c>
      <c r="I904" t="n">
        <v>68440950</v>
      </c>
      <c r="J904" t="n">
        <v>55914225</v>
      </c>
      <c r="K904" t="n">
        <v>65654025</v>
      </c>
      <c r="L904" t="n">
        <v>1.112499978207646</v>
      </c>
      <c r="M904" t="n">
        <v>0.7774977506952396</v>
      </c>
      <c r="N904" t="n">
        <v>1.174191808971688</v>
      </c>
      <c r="O904" t="n">
        <v>68.70919000483204</v>
      </c>
      <c r="P904" t="n">
        <v>31.29080999516796</v>
      </c>
      <c r="Q904" t="n">
        <v>45.9941020784621</v>
      </c>
      <c r="R904" t="n">
        <v>54.0058979215379</v>
      </c>
      <c r="S904" t="inlineStr">
        <is>
          <t>LONG UNWINDING</t>
        </is>
      </c>
      <c r="T904" t="inlineStr">
        <is>
          <t>SHORT BUILDUP</t>
        </is>
      </c>
      <c r="U904" t="inlineStr">
        <is>
          <t>WRITERS</t>
        </is>
      </c>
      <c r="V904" t="inlineStr">
        <is>
          <t>WRITERS</t>
        </is>
      </c>
      <c r="W904" t="inlineStr">
        <is>
          <t>[24000, 23950, 23900]</t>
        </is>
      </c>
      <c r="X904" t="inlineStr">
        <is>
          <t>[23900, 23800, 23000]</t>
        </is>
      </c>
      <c r="Y904" t="inlineStr">
        <is>
          <t>BEARISH</t>
        </is>
      </c>
      <c r="Z904" t="inlineStr">
        <is>
          <t>[(24000, 33794550, 44178900), (23950, 16124100, 26289150), (23900, 15454125, 31770675)]</t>
        </is>
      </c>
      <c r="AA904" t="inlineStr">
        <is>
          <t>[(23900, 16316550, 31770675), (23800, 15197250, 21718050), (23000, 14484675, 15474075)]</t>
        </is>
      </c>
      <c r="AD904" t="n">
        <v>23900</v>
      </c>
      <c r="AE904" t="n">
        <v>8.099999999998545</v>
      </c>
      <c r="AF904" t="n">
        <v>15454125</v>
      </c>
      <c r="AG904" t="n">
        <v>0.4864273421952638</v>
      </c>
      <c r="AH904" t="n">
        <v>1</v>
      </c>
    </row>
    <row r="905">
      <c r="A905" t="inlineStr">
        <is>
          <t>12:48:41</t>
        </is>
      </c>
      <c r="B905" t="n">
        <v>23904.85</v>
      </c>
      <c r="C905" t="n">
        <v>23900</v>
      </c>
      <c r="D905" t="n">
        <v>258015000</v>
      </c>
      <c r="E905" t="n">
        <v>286784100</v>
      </c>
      <c r="F905" t="n">
        <v>125846100</v>
      </c>
      <c r="G905" t="n">
        <v>56986200</v>
      </c>
      <c r="H905" t="n">
        <v>87669225</v>
      </c>
      <c r="I905" t="n">
        <v>68651475</v>
      </c>
      <c r="J905" t="n">
        <v>55556250</v>
      </c>
      <c r="K905" t="n">
        <v>65864550</v>
      </c>
      <c r="L905" t="n">
        <v>1.111501656880414</v>
      </c>
      <c r="M905" t="n">
        <v>0.7830738209445789</v>
      </c>
      <c r="N905" t="n">
        <v>1.185547080661492</v>
      </c>
      <c r="O905" t="n">
        <v>68.83143733355649</v>
      </c>
      <c r="P905" t="n">
        <v>31.16856266644351</v>
      </c>
      <c r="Q905" t="n">
        <v>45.75513421094244</v>
      </c>
      <c r="R905" t="n">
        <v>54.24486578905756</v>
      </c>
      <c r="S905" t="inlineStr">
        <is>
          <t>LONG UNWINDING</t>
        </is>
      </c>
      <c r="T905" t="inlineStr">
        <is>
          <t>SHORT BUILDUP</t>
        </is>
      </c>
      <c r="U905" t="inlineStr">
        <is>
          <t>WRITERS</t>
        </is>
      </c>
      <c r="V905" t="inlineStr">
        <is>
          <t>WRITERS</t>
        </is>
      </c>
      <c r="W905" t="inlineStr">
        <is>
          <t>[24000, 23950, 23900]</t>
        </is>
      </c>
      <c r="X905" t="inlineStr">
        <is>
          <t>[23900, 23800, 23000]</t>
        </is>
      </c>
      <c r="Y905" t="inlineStr">
        <is>
          <t>BEARISH</t>
        </is>
      </c>
      <c r="Z905" t="inlineStr">
        <is>
          <t>[(24000, 33600600, 43979475), (23950, 15992175, 26178750), (23900, 15338625, 31783950)]</t>
        </is>
      </c>
      <c r="AA905" t="inlineStr">
        <is>
          <t>[(23900, 16445325, 31783950), (23800, 15290475, 21796050), (23000, 14566050, 15555225)]</t>
        </is>
      </c>
      <c r="AD905" t="n">
        <v>23900</v>
      </c>
      <c r="AE905" t="n">
        <v>4.849999999998545</v>
      </c>
      <c r="AF905" t="n">
        <v>15338625</v>
      </c>
      <c r="AG905" t="n">
        <v>0.4825902696171973</v>
      </c>
      <c r="AH905" t="n">
        <v>1</v>
      </c>
    </row>
    <row r="906">
      <c r="A906" t="inlineStr">
        <is>
          <t>12:49:41</t>
        </is>
      </c>
      <c r="B906" t="n">
        <v>23900.2</v>
      </c>
      <c r="C906" t="n">
        <v>23900</v>
      </c>
      <c r="D906" t="n">
        <v>258776925</v>
      </c>
      <c r="E906" t="n">
        <v>286757100</v>
      </c>
      <c r="F906" t="n">
        <v>126608025</v>
      </c>
      <c r="G906" t="n">
        <v>56959200</v>
      </c>
      <c r="H906" t="n">
        <v>88190550</v>
      </c>
      <c r="I906" t="n">
        <v>69146100</v>
      </c>
      <c r="J906" t="n">
        <v>56077575</v>
      </c>
      <c r="K906" t="n">
        <v>66359175</v>
      </c>
      <c r="L906" t="n">
        <v>1.108124690793045</v>
      </c>
      <c r="M906" t="n">
        <v>0.7840533934758316</v>
      </c>
      <c r="N906" t="n">
        <v>1.183346016656391</v>
      </c>
      <c r="O906" t="n">
        <v>68.97093149389822</v>
      </c>
      <c r="P906" t="n">
        <v>31.02906850610178</v>
      </c>
      <c r="Q906" t="n">
        <v>45.80126065090751</v>
      </c>
      <c r="R906" t="n">
        <v>54.19873934909249</v>
      </c>
      <c r="S906" t="inlineStr">
        <is>
          <t>SHORT BUILDUP</t>
        </is>
      </c>
      <c r="T906" t="inlineStr">
        <is>
          <t>SHORT BUILDUP</t>
        </is>
      </c>
      <c r="U906" t="inlineStr">
        <is>
          <t>WRITERS</t>
        </is>
      </c>
      <c r="V906" t="inlineStr">
        <is>
          <t>WRITERS</t>
        </is>
      </c>
      <c r="W906" t="inlineStr">
        <is>
          <t>[24000, 23950, 23900]</t>
        </is>
      </c>
      <c r="X906" t="inlineStr">
        <is>
          <t>[23900, 23800, 23000]</t>
        </is>
      </c>
      <c r="Y906" t="inlineStr">
        <is>
          <t>BEARISH</t>
        </is>
      </c>
      <c r="Z906" t="inlineStr">
        <is>
          <t>[(24000, 33956925, 44353200), (23950, 16124775, 26354625), (23900, 15523725, 32125125)]</t>
        </is>
      </c>
      <c r="AA906" t="inlineStr">
        <is>
          <t>[(23900, 16601400, 32125125), (23800, 15469500, 21765600), (23000, 14420400, 15409500)]</t>
        </is>
      </c>
      <c r="AD906" t="n">
        <v>23900</v>
      </c>
      <c r="AE906" t="n">
        <v>0.2000000000007276</v>
      </c>
      <c r="AF906" t="n">
        <v>15523725</v>
      </c>
      <c r="AG906" t="n">
        <v>0.4832269135139402</v>
      </c>
      <c r="AH906" t="n">
        <v>1</v>
      </c>
    </row>
    <row r="907">
      <c r="A907" t="inlineStr">
        <is>
          <t>12:50:42</t>
        </is>
      </c>
      <c r="B907" t="n">
        <v>23898.95</v>
      </c>
      <c r="C907" t="n">
        <v>23900</v>
      </c>
      <c r="D907" t="n">
        <v>258512625</v>
      </c>
      <c r="E907" t="n">
        <v>286255125</v>
      </c>
      <c r="F907" t="n">
        <v>126343725</v>
      </c>
      <c r="G907" t="n">
        <v>56457225</v>
      </c>
      <c r="H907" t="n">
        <v>88009950</v>
      </c>
      <c r="I907" t="n">
        <v>68818425</v>
      </c>
      <c r="J907" t="n">
        <v>55896975</v>
      </c>
      <c r="K907" t="n">
        <v>66031500</v>
      </c>
      <c r="L907" t="n">
        <v>1.107315841924548</v>
      </c>
      <c r="M907" t="n">
        <v>0.7819391443808342</v>
      </c>
      <c r="N907" t="n">
        <v>1.181307217429924</v>
      </c>
      <c r="O907" t="n">
        <v>69.11546411547643</v>
      </c>
      <c r="P907" t="n">
        <v>30.88453588452358</v>
      </c>
      <c r="Q907" t="n">
        <v>45.84406964820974</v>
      </c>
      <c r="R907" t="n">
        <v>54.15593035179026</v>
      </c>
      <c r="S907" t="inlineStr">
        <is>
          <t>LONG UNWINDING</t>
        </is>
      </c>
      <c r="T907" t="inlineStr">
        <is>
          <t>LONG UNWINDING</t>
        </is>
      </c>
      <c r="U907" t="inlineStr">
        <is>
          <t>WRITERS</t>
        </is>
      </c>
      <c r="V907" t="inlineStr">
        <is>
          <t>WRITERS</t>
        </is>
      </c>
      <c r="W907" t="inlineStr">
        <is>
          <t>[24000, 23950, 23900]</t>
        </is>
      </c>
      <c r="X907" t="inlineStr">
        <is>
          <t>[23900, 23800, 23000]</t>
        </is>
      </c>
      <c r="Y907" t="inlineStr">
        <is>
          <t>BEARISH</t>
        </is>
      </c>
      <c r="Z907" t="inlineStr">
        <is>
          <t>[(24000, 33790200, 44135775), (23950, 16094625, 26314650), (23900, 15536400, 32031525)]</t>
        </is>
      </c>
      <c r="AA907" t="inlineStr">
        <is>
          <t>[(23900, 16495125, 32031525), (23800, 15371325, 21677775), (23000, 14392800, 15381900)]</t>
        </is>
      </c>
      <c r="AI907" t="n">
        <v>23900</v>
      </c>
      <c r="AJ907" t="n">
        <v>-1.049999999999272</v>
      </c>
      <c r="AK907" t="n">
        <v>16495125</v>
      </c>
      <c r="AL907" t="n">
        <v>0.5149653349317426</v>
      </c>
      <c r="AM907" t="n">
        <v>1</v>
      </c>
    </row>
    <row r="908">
      <c r="A908" t="inlineStr">
        <is>
          <t>12:51:42</t>
        </is>
      </c>
      <c r="B908" t="n">
        <v>23905.65</v>
      </c>
      <c r="C908" t="n">
        <v>23900</v>
      </c>
      <c r="D908" t="n">
        <v>259508700</v>
      </c>
      <c r="E908" t="n">
        <v>286196700</v>
      </c>
      <c r="F908" t="n">
        <v>127340100</v>
      </c>
      <c r="G908" t="n">
        <v>56398800</v>
      </c>
      <c r="H908" t="n">
        <v>88804875</v>
      </c>
      <c r="I908" t="n">
        <v>68915025</v>
      </c>
      <c r="J908" t="n">
        <v>56691900</v>
      </c>
      <c r="K908" t="n">
        <v>66128100</v>
      </c>
      <c r="L908" t="n">
        <v>1.102840482804623</v>
      </c>
      <c r="M908" t="n">
        <v>0.77602749849037</v>
      </c>
      <c r="N908" t="n">
        <v>1.166447058574505</v>
      </c>
      <c r="O908" t="n">
        <v>69.30492127687714</v>
      </c>
      <c r="P908" t="n">
        <v>30.69507872312287</v>
      </c>
      <c r="Q908" t="n">
        <v>46.15852467024914</v>
      </c>
      <c r="R908" t="n">
        <v>53.84147532975086</v>
      </c>
      <c r="S908" t="inlineStr">
        <is>
          <t>LONG BUILDUP</t>
        </is>
      </c>
      <c r="T908" t="inlineStr">
        <is>
          <t>LONG BUILDUP</t>
        </is>
      </c>
      <c r="U908" t="inlineStr">
        <is>
          <t>BUYERS</t>
        </is>
      </c>
      <c r="V908" t="inlineStr">
        <is>
          <t>BUYERS</t>
        </is>
      </c>
      <c r="W908" t="inlineStr">
        <is>
          <t>[24000, 23950, 23900]</t>
        </is>
      </c>
      <c r="X908" t="inlineStr">
        <is>
          <t>[23900, 23800, 23000]</t>
        </is>
      </c>
      <c r="Y908" t="inlineStr">
        <is>
          <t>BEARISH</t>
        </is>
      </c>
      <c r="Z908" t="inlineStr">
        <is>
          <t>[(24000, 33997725, 44324850), (23950, 16244625, 26403900), (23900, 15847125, 32370900)]</t>
        </is>
      </c>
      <c r="AA908" t="inlineStr">
        <is>
          <t>[(23900, 16523775, 32370900), (23800, 15433125, 21782475), (23000, 14408700, 15397500)]</t>
        </is>
      </c>
      <c r="AD908" t="n">
        <v>23900</v>
      </c>
      <c r="AE908" t="n">
        <v>5.650000000001455</v>
      </c>
      <c r="AF908" t="n">
        <v>15847125</v>
      </c>
      <c r="AG908" t="n">
        <v>0.4895484833600398</v>
      </c>
      <c r="AH908" t="n">
        <v>1</v>
      </c>
    </row>
    <row r="909">
      <c r="A909" t="inlineStr">
        <is>
          <t>12:52:43</t>
        </is>
      </c>
      <c r="B909" t="n">
        <v>23900.55</v>
      </c>
      <c r="C909" t="n">
        <v>23900</v>
      </c>
      <c r="D909" t="n">
        <v>259624875</v>
      </c>
      <c r="E909" t="n">
        <v>285512775</v>
      </c>
      <c r="F909" t="n">
        <v>127456275</v>
      </c>
      <c r="G909" t="n">
        <v>55714875</v>
      </c>
      <c r="H909" t="n">
        <v>88932300</v>
      </c>
      <c r="I909" t="n">
        <v>68507625</v>
      </c>
      <c r="J909" t="n">
        <v>56819325</v>
      </c>
      <c r="K909" t="n">
        <v>65720700</v>
      </c>
      <c r="L909" t="n">
        <v>1.099712710502027</v>
      </c>
      <c r="M909" t="n">
        <v>0.7703345691048135</v>
      </c>
      <c r="N909" t="n">
        <v>1.156661047979715</v>
      </c>
      <c r="O909" t="n">
        <v>69.5831603393875</v>
      </c>
      <c r="P909" t="n">
        <v>30.41683966061249</v>
      </c>
      <c r="Q909" t="n">
        <v>46.36797242370401</v>
      </c>
      <c r="R909" t="n">
        <v>53.63202757629599</v>
      </c>
      <c r="S909" t="inlineStr">
        <is>
          <t>SHORT BUILDUP</t>
        </is>
      </c>
      <c r="T909" t="inlineStr">
        <is>
          <t>LONG UNWINDING</t>
        </is>
      </c>
      <c r="U909" t="inlineStr">
        <is>
          <t>WRITERS</t>
        </is>
      </c>
      <c r="V909" t="inlineStr">
        <is>
          <t>WRITERS</t>
        </is>
      </c>
      <c r="W909" t="inlineStr">
        <is>
          <t>[24000, 23950, 23900]</t>
        </is>
      </c>
      <c r="X909" t="inlineStr">
        <is>
          <t>[23900, 23800, 23000]</t>
        </is>
      </c>
      <c r="Y909" t="inlineStr">
        <is>
          <t>BEARISH</t>
        </is>
      </c>
      <c r="Z909" t="inlineStr">
        <is>
          <t>[(24000, 33990750, 44283825), (23950, 16338675, 26453250), (23900, 15921225, 32271675)]</t>
        </is>
      </c>
      <c r="AA909" t="inlineStr">
        <is>
          <t>[(23900, 16350450, 32271675), (23800, 15364050, 21712725), (23000, 14417550, 15406575)]</t>
        </is>
      </c>
      <c r="AD909" t="n">
        <v>23900</v>
      </c>
      <c r="AE909" t="n">
        <v>0.5499999999992724</v>
      </c>
      <c r="AF909" t="n">
        <v>15921225</v>
      </c>
      <c r="AG909" t="n">
        <v>0.4933498183778656</v>
      </c>
      <c r="AH909" t="n">
        <v>1</v>
      </c>
    </row>
    <row r="910">
      <c r="A910" t="inlineStr">
        <is>
          <t>12:53:43</t>
        </is>
      </c>
      <c r="B910" t="n">
        <v>23903.3</v>
      </c>
      <c r="C910" t="n">
        <v>23900</v>
      </c>
      <c r="D910" t="n">
        <v>259709625</v>
      </c>
      <c r="E910" t="n">
        <v>285483375</v>
      </c>
      <c r="F910" t="n">
        <v>127541025</v>
      </c>
      <c r="G910" t="n">
        <v>55685475</v>
      </c>
      <c r="H910" t="n">
        <v>88971900</v>
      </c>
      <c r="I910" t="n">
        <v>68529900</v>
      </c>
      <c r="J910" t="n">
        <v>56858925</v>
      </c>
      <c r="K910" t="n">
        <v>65742975</v>
      </c>
      <c r="L910" t="n">
        <v>1.099240642313507</v>
      </c>
      <c r="M910" t="n">
        <v>0.7702420651913694</v>
      </c>
      <c r="N910" t="n">
        <v>1.15624723823041</v>
      </c>
      <c r="O910" t="n">
        <v>69.60839452808409</v>
      </c>
      <c r="P910" t="n">
        <v>30.39160547191591</v>
      </c>
      <c r="Q910" t="n">
        <v>46.37687099465832</v>
      </c>
      <c r="R910" t="n">
        <v>53.62312900534168</v>
      </c>
      <c r="S910" t="inlineStr">
        <is>
          <t>LONG BUILDUP</t>
        </is>
      </c>
      <c r="T910" t="inlineStr">
        <is>
          <t>LONG BUILDUP</t>
        </is>
      </c>
      <c r="U910" t="inlineStr">
        <is>
          <t>BUYERS</t>
        </is>
      </c>
      <c r="V910" t="inlineStr">
        <is>
          <t>BUYERS</t>
        </is>
      </c>
      <c r="W910" t="inlineStr">
        <is>
          <t>[24000, 23950, 23900]</t>
        </is>
      </c>
      <c r="X910" t="inlineStr">
        <is>
          <t>[23900, 23800, 23000]</t>
        </is>
      </c>
      <c r="Y910" t="inlineStr">
        <is>
          <t>BEARISH</t>
        </is>
      </c>
      <c r="Z910" t="inlineStr">
        <is>
          <t>[(24000, 33990750, 44283825), (23950, 16338675, 26453250), (23900, 15921225, 32271675)]</t>
        </is>
      </c>
      <c r="AA910" t="inlineStr">
        <is>
          <t>[(23900, 16350450, 32271675), (23800, 15364050, 21712725), (23000, 14401500, 15390525)]</t>
        </is>
      </c>
      <c r="AD910" t="n">
        <v>23900</v>
      </c>
      <c r="AE910" t="n">
        <v>3.299999999999272</v>
      </c>
      <c r="AF910" t="n">
        <v>15921225</v>
      </c>
      <c r="AG910" t="n">
        <v>0.4933498183778656</v>
      </c>
      <c r="AH910" t="n">
        <v>1</v>
      </c>
    </row>
    <row r="911">
      <c r="A911" t="inlineStr">
        <is>
          <t>12:54:44</t>
        </is>
      </c>
      <c r="B911" t="n">
        <v>23905.25</v>
      </c>
      <c r="C911" t="n">
        <v>23900</v>
      </c>
      <c r="D911" t="n">
        <v>259934850</v>
      </c>
      <c r="E911" t="n">
        <v>284959350</v>
      </c>
      <c r="F911" t="n">
        <v>127766250</v>
      </c>
      <c r="G911" t="n">
        <v>55161450</v>
      </c>
      <c r="H911" t="n">
        <v>89052750</v>
      </c>
      <c r="I911" t="n">
        <v>68517900</v>
      </c>
      <c r="J911" t="n">
        <v>56939775</v>
      </c>
      <c r="K911" t="n">
        <v>65730975</v>
      </c>
      <c r="L911" t="n">
        <v>1.09627220051486</v>
      </c>
      <c r="M911" t="n">
        <v>0.7694080194042295</v>
      </c>
      <c r="N911" t="n">
        <v>1.154394709146638</v>
      </c>
      <c r="O911" t="n">
        <v>69.84521753676452</v>
      </c>
      <c r="P911" t="n">
        <v>30.15478246323547</v>
      </c>
      <c r="Q911" t="n">
        <v>46.41674971417392</v>
      </c>
      <c r="R911" t="n">
        <v>53.58325028582608</v>
      </c>
      <c r="S911" t="inlineStr">
        <is>
          <t>LONG BUILDUP</t>
        </is>
      </c>
      <c r="T911" t="inlineStr">
        <is>
          <t>SHORT COVERING</t>
        </is>
      </c>
      <c r="U911" t="inlineStr">
        <is>
          <t>BUYERS</t>
        </is>
      </c>
      <c r="V911" t="inlineStr">
        <is>
          <t>BUYERS</t>
        </is>
      </c>
      <c r="W911" t="inlineStr">
        <is>
          <t>[24000, 23950, 23900]</t>
        </is>
      </c>
      <c r="X911" t="inlineStr">
        <is>
          <t>[23900, 23800, 23000]</t>
        </is>
      </c>
      <c r="Y911" t="inlineStr">
        <is>
          <t>BEARISH</t>
        </is>
      </c>
      <c r="Z911" t="inlineStr">
        <is>
          <t>[(24000, 34021800, 44312325), (23950, 16357050, 26427525), (23900, 15943125, 32302125)]</t>
        </is>
      </c>
      <c r="AA911" t="inlineStr">
        <is>
          <t>[(23900, 16359000, 32302125), (23800, 15381975, 21729975), (23000, 14398950, 15387975)]</t>
        </is>
      </c>
      <c r="AD911" t="n">
        <v>23900</v>
      </c>
      <c r="AE911" t="n">
        <v>5.25</v>
      </c>
      <c r="AF911" t="n">
        <v>15943125</v>
      </c>
      <c r="AG911" t="n">
        <v>0.4935627300061376</v>
      </c>
      <c r="AH911" t="n">
        <v>1</v>
      </c>
    </row>
    <row r="912">
      <c r="A912" t="inlineStr">
        <is>
          <t>12:55:44</t>
        </is>
      </c>
      <c r="B912" t="n">
        <v>23905.35</v>
      </c>
      <c r="C912" t="n">
        <v>23900</v>
      </c>
      <c r="D912" t="n">
        <v>260615550</v>
      </c>
      <c r="E912" t="n">
        <v>284986425</v>
      </c>
      <c r="F912" t="n">
        <v>128446950</v>
      </c>
      <c r="G912" t="n">
        <v>55188525</v>
      </c>
      <c r="H912" t="n">
        <v>89553750</v>
      </c>
      <c r="I912" t="n">
        <v>68546775</v>
      </c>
      <c r="J912" t="n">
        <v>57440775</v>
      </c>
      <c r="K912" t="n">
        <v>65759850</v>
      </c>
      <c r="L912" t="n">
        <v>1.093512743195868</v>
      </c>
      <c r="M912" t="n">
        <v>0.765426070935053</v>
      </c>
      <c r="N912" t="n">
        <v>1.144828738818374</v>
      </c>
      <c r="O912" t="n">
        <v>69.94669739057773</v>
      </c>
      <c r="P912" t="n">
        <v>30.05330260942228</v>
      </c>
      <c r="Q912" t="n">
        <v>46.62376915701523</v>
      </c>
      <c r="R912" t="n">
        <v>53.37623084298477</v>
      </c>
      <c r="S912" t="inlineStr">
        <is>
          <t>LONG BUILDUP</t>
        </is>
      </c>
      <c r="T912" t="inlineStr">
        <is>
          <t>LONG BUILDUP</t>
        </is>
      </c>
      <c r="U912" t="inlineStr">
        <is>
          <t>BUYERS</t>
        </is>
      </c>
      <c r="V912" t="inlineStr">
        <is>
          <t>BUYERS</t>
        </is>
      </c>
      <c r="W912" t="inlineStr">
        <is>
          <t>[24000, 23950, 23900]</t>
        </is>
      </c>
      <c r="X912" t="inlineStr">
        <is>
          <t>[23900, 23800, 23000]</t>
        </is>
      </c>
      <c r="Y912" t="inlineStr">
        <is>
          <t>BEARISH</t>
        </is>
      </c>
      <c r="Z912" t="inlineStr">
        <is>
          <t>[(24000, 34126950, 44409600), (23950, 16449150, 26498325), (23900, 16091325, 32495925)]</t>
        </is>
      </c>
      <c r="AA912" t="inlineStr">
        <is>
          <t>[(23900, 16404600, 32495925), (23800, 15376875, 21762900), (23000, 14379225, 15368100)]</t>
        </is>
      </c>
      <c r="AD912" t="n">
        <v>23900</v>
      </c>
      <c r="AE912" t="n">
        <v>5.349999999998545</v>
      </c>
      <c r="AF912" t="n">
        <v>16091325</v>
      </c>
      <c r="AG912" t="n">
        <v>0.495179780233968</v>
      </c>
      <c r="AH912" t="n">
        <v>1</v>
      </c>
    </row>
    <row r="913">
      <c r="A913" t="inlineStr">
        <is>
          <t>12:56:44</t>
        </is>
      </c>
      <c r="B913" t="n">
        <v>23907.65</v>
      </c>
      <c r="C913" t="n">
        <v>23900</v>
      </c>
      <c r="D913" t="n">
        <v>260817675</v>
      </c>
      <c r="E913" t="n">
        <v>285344475</v>
      </c>
      <c r="F913" t="n">
        <v>128649075</v>
      </c>
      <c r="G913" t="n">
        <v>55546575</v>
      </c>
      <c r="H913" t="n">
        <v>89732325</v>
      </c>
      <c r="I913" t="n">
        <v>68922450</v>
      </c>
      <c r="J913" t="n">
        <v>57619350</v>
      </c>
      <c r="K913" t="n">
        <v>66135525</v>
      </c>
      <c r="L913" t="n">
        <v>1.094038105354631</v>
      </c>
      <c r="M913" t="n">
        <v>0.7680894259677323</v>
      </c>
      <c r="N913" t="n">
        <v>1.147800608649698</v>
      </c>
      <c r="O913" t="n">
        <v>69.84370966415331</v>
      </c>
      <c r="P913" t="n">
        <v>30.15629033584669</v>
      </c>
      <c r="Q913" t="n">
        <v>46.55925675655202</v>
      </c>
      <c r="R913" t="n">
        <v>53.44074324344798</v>
      </c>
      <c r="S913" t="inlineStr">
        <is>
          <t>LONG BUILDUP</t>
        </is>
      </c>
      <c r="T913" t="inlineStr">
        <is>
          <t>LONG BUILDUP</t>
        </is>
      </c>
      <c r="U913" t="inlineStr">
        <is>
          <t>BUYERS</t>
        </is>
      </c>
      <c r="V913" t="inlineStr">
        <is>
          <t>BUYERS</t>
        </is>
      </c>
      <c r="W913" t="inlineStr">
        <is>
          <t>[24000, 23950, 23900]</t>
        </is>
      </c>
      <c r="X913" t="inlineStr">
        <is>
          <t>[23900, 23800, 23000]</t>
        </is>
      </c>
      <c r="Y913" t="inlineStr">
        <is>
          <t>BEARISH</t>
        </is>
      </c>
      <c r="Z913" t="inlineStr">
        <is>
          <t>[(24000, 34151400, 44472000), (23950, 16514925, 26588925), (23900, 16096500, 32547675)]</t>
        </is>
      </c>
      <c r="AA913" t="inlineStr">
        <is>
          <t>[(23900, 16451175, 32547675), (23800, 15441300, 21818325), (23000, 14367525, 15356850)]</t>
        </is>
      </c>
      <c r="AB913" t="inlineStr">
        <is>
          <t>BREAKOUT</t>
        </is>
      </c>
      <c r="AD913" t="n">
        <v>23900</v>
      </c>
      <c r="AE913" t="n">
        <v>7.650000000001455</v>
      </c>
      <c r="AF913" t="n">
        <v>16096500</v>
      </c>
      <c r="AG913" t="n">
        <v>0.4945514541361097</v>
      </c>
      <c r="AH913" t="n">
        <v>1</v>
      </c>
    </row>
    <row r="914">
      <c r="A914" t="inlineStr">
        <is>
          <t>12:57:45</t>
        </is>
      </c>
      <c r="B914" t="n">
        <v>23906.75</v>
      </c>
      <c r="C914" t="n">
        <v>23900</v>
      </c>
      <c r="D914" t="n">
        <v>261015600</v>
      </c>
      <c r="E914" t="n">
        <v>285150150</v>
      </c>
      <c r="F914" t="n">
        <v>128847000</v>
      </c>
      <c r="G914" t="n">
        <v>55352250</v>
      </c>
      <c r="H914" t="n">
        <v>89762625</v>
      </c>
      <c r="I914" t="n">
        <v>68568000</v>
      </c>
      <c r="J914" t="n">
        <v>57649650</v>
      </c>
      <c r="K914" t="n">
        <v>65781075</v>
      </c>
      <c r="L914" t="n">
        <v>1.092464013645162</v>
      </c>
      <c r="M914" t="n">
        <v>0.7638814038693721</v>
      </c>
      <c r="N914" t="n">
        <v>1.141048991624407</v>
      </c>
      <c r="O914" t="n">
        <v>69.9497962125253</v>
      </c>
      <c r="P914" t="n">
        <v>30.0502037874747</v>
      </c>
      <c r="Q914" t="n">
        <v>46.70607743736416</v>
      </c>
      <c r="R914" t="n">
        <v>53.29392256263584</v>
      </c>
      <c r="S914" t="inlineStr">
        <is>
          <t>SHORT BUILDUP</t>
        </is>
      </c>
      <c r="T914" t="inlineStr">
        <is>
          <t>LONG UNWINDING</t>
        </is>
      </c>
      <c r="U914" t="inlineStr">
        <is>
          <t>WRITERS</t>
        </is>
      </c>
      <c r="V914" t="inlineStr">
        <is>
          <t>WRITERS</t>
        </is>
      </c>
      <c r="W914" t="inlineStr">
        <is>
          <t>[24000, 23950, 23900]</t>
        </is>
      </c>
      <c r="X914" t="inlineStr">
        <is>
          <t>[23900, 23800, 23000]</t>
        </is>
      </c>
      <c r="Y914" t="inlineStr">
        <is>
          <t>BEARISH</t>
        </is>
      </c>
      <c r="Z914" t="inlineStr">
        <is>
          <t>[(24000, 34244925, 44516100), (23950, 16524675, 26576175), (23900, 16047375, 32350275)]</t>
        </is>
      </c>
      <c r="AA914" t="inlineStr">
        <is>
          <t>[(23900, 16302900, 32350275), (23800, 15435375, 21825750), (23000, 14404275, 15393600)]</t>
        </is>
      </c>
      <c r="AD914" t="n">
        <v>23900</v>
      </c>
      <c r="AE914" t="n">
        <v>6.75</v>
      </c>
      <c r="AF914" t="n">
        <v>16047375</v>
      </c>
      <c r="AG914" t="n">
        <v>0.496050651810518</v>
      </c>
      <c r="AH914" t="n">
        <v>1</v>
      </c>
    </row>
    <row r="915">
      <c r="A915" t="inlineStr">
        <is>
          <t>12:58:45</t>
        </is>
      </c>
      <c r="B915" t="n">
        <v>23907.05</v>
      </c>
      <c r="C915" t="n">
        <v>23900</v>
      </c>
      <c r="D915" t="n">
        <v>261588225</v>
      </c>
      <c r="E915" t="n">
        <v>285339525</v>
      </c>
      <c r="F915" t="n">
        <v>129419625</v>
      </c>
      <c r="G915" t="n">
        <v>55541625</v>
      </c>
      <c r="H915" t="n">
        <v>90124650</v>
      </c>
      <c r="I915" t="n">
        <v>68732850</v>
      </c>
      <c r="J915" t="n">
        <v>58011675</v>
      </c>
      <c r="K915" t="n">
        <v>65945925</v>
      </c>
      <c r="L915" t="n">
        <v>1.090796518077219</v>
      </c>
      <c r="M915" t="n">
        <v>0.7626420740607592</v>
      </c>
      <c r="N915" t="n">
        <v>1.136769882958904</v>
      </c>
      <c r="O915" t="n">
        <v>69.97121018591731</v>
      </c>
      <c r="P915" t="n">
        <v>30.02878981408268</v>
      </c>
      <c r="Q915" t="n">
        <v>46.79961131870898</v>
      </c>
      <c r="R915" t="n">
        <v>53.20038868129102</v>
      </c>
      <c r="S915" t="inlineStr">
        <is>
          <t>LONG BUILDUP</t>
        </is>
      </c>
      <c r="T915" t="inlineStr">
        <is>
          <t>LONG BUILDUP</t>
        </is>
      </c>
      <c r="U915" t="inlineStr">
        <is>
          <t>BUYERS</t>
        </is>
      </c>
      <c r="V915" t="inlineStr">
        <is>
          <t>BUYERS</t>
        </is>
      </c>
      <c r="W915" t="inlineStr">
        <is>
          <t>[24000, 23950, 23900]</t>
        </is>
      </c>
      <c r="X915" t="inlineStr">
        <is>
          <t>[23900, 23800, 23000]</t>
        </is>
      </c>
      <c r="Y915" t="inlineStr">
        <is>
          <t>BEARISH</t>
        </is>
      </c>
      <c r="Z915" t="inlineStr">
        <is>
          <t>[(24000, 34313850, 44580825), (23950, 16607700, 26674200), (23900, 16145925, 32559750)]</t>
        </is>
      </c>
      <c r="AA915" t="inlineStr">
        <is>
          <t>[(23900, 16413825, 32559750), (23800, 15456975, 21895650), (23000, 14422575, 15411825)]</t>
        </is>
      </c>
      <c r="AD915" t="n">
        <v>23900</v>
      </c>
      <c r="AE915" t="n">
        <v>7.049999999999272</v>
      </c>
      <c r="AF915" t="n">
        <v>16145925</v>
      </c>
      <c r="AG915" t="n">
        <v>0.4958860249233948</v>
      </c>
      <c r="AH915" t="n">
        <v>1</v>
      </c>
    </row>
    <row r="916">
      <c r="A916" t="inlineStr">
        <is>
          <t>12:59:45</t>
        </is>
      </c>
      <c r="B916" t="n">
        <v>23911.5</v>
      </c>
      <c r="C916" t="n">
        <v>23900</v>
      </c>
      <c r="D916" t="n">
        <v>261465075</v>
      </c>
      <c r="E916" t="n">
        <v>285419325</v>
      </c>
      <c r="F916" t="n">
        <v>129295725</v>
      </c>
      <c r="G916" t="n">
        <v>55621425</v>
      </c>
      <c r="H916" t="n">
        <v>90020325</v>
      </c>
      <c r="I916" t="n">
        <v>68953200</v>
      </c>
      <c r="J916" t="n">
        <v>57907350</v>
      </c>
      <c r="K916" t="n">
        <v>66166275</v>
      </c>
      <c r="L916" t="n">
        <v>1.091615486313038</v>
      </c>
      <c r="M916" t="n">
        <v>0.765973684276301</v>
      </c>
      <c r="N916" t="n">
        <v>1.14262308670661</v>
      </c>
      <c r="O916" t="n">
        <v>69.92089430320551</v>
      </c>
      <c r="P916" t="n">
        <v>30.07910569679448</v>
      </c>
      <c r="Q916" t="n">
        <v>46.67176444631161</v>
      </c>
      <c r="R916" t="n">
        <v>53.32823555368839</v>
      </c>
      <c r="S916" t="inlineStr">
        <is>
          <t>SHORT COVERING</t>
        </is>
      </c>
      <c r="T916" t="inlineStr">
        <is>
          <t>LONG BUILDUP</t>
        </is>
      </c>
      <c r="U916" t="inlineStr">
        <is>
          <t>BUYERS</t>
        </is>
      </c>
      <c r="V916" t="inlineStr">
        <is>
          <t>BUYERS</t>
        </is>
      </c>
      <c r="W916" t="inlineStr">
        <is>
          <t>[24000, 23950, 23900]</t>
        </is>
      </c>
      <c r="X916" t="inlineStr">
        <is>
          <t>[23900, 23800, 23000]</t>
        </is>
      </c>
      <c r="Y916" t="inlineStr">
        <is>
          <t>BEARISH</t>
        </is>
      </c>
      <c r="Z916" t="inlineStr">
        <is>
          <t>[(24000, 34251750, 44565975), (23950, 16585425, 26670450), (23900, 16118850, 32618475)]</t>
        </is>
      </c>
      <c r="AA916" t="inlineStr">
        <is>
          <t>[(23900, 16499625, 32618475), (23800, 15493500, 21925950), (23000, 14392125, 15381375)]</t>
        </is>
      </c>
      <c r="AD916" t="n">
        <v>23900</v>
      </c>
      <c r="AE916" t="n">
        <v>11.5</v>
      </c>
      <c r="AF916" t="n">
        <v>16118850</v>
      </c>
      <c r="AG916" t="n">
        <v>0.4941632004561681</v>
      </c>
      <c r="AH916" t="n">
        <v>1</v>
      </c>
    </row>
    <row r="917">
      <c r="A917" t="inlineStr">
        <is>
          <t>13:00:46</t>
        </is>
      </c>
      <c r="B917" t="n">
        <v>23903.25</v>
      </c>
      <c r="C917" t="n">
        <v>23900</v>
      </c>
      <c r="D917" t="n">
        <v>262130625</v>
      </c>
      <c r="E917" t="n">
        <v>285512625</v>
      </c>
      <c r="F917" t="n">
        <v>129959100</v>
      </c>
      <c r="G917" t="n">
        <v>55714725</v>
      </c>
      <c r="H917" t="n">
        <v>90212025</v>
      </c>
      <c r="I917" t="n">
        <v>69131175</v>
      </c>
      <c r="J917" t="n">
        <v>58099050</v>
      </c>
      <c r="K917" t="n">
        <v>66344250</v>
      </c>
      <c r="L917" t="n">
        <v>1.089199802579344</v>
      </c>
      <c r="M917" t="n">
        <v>0.7663188471825125</v>
      </c>
      <c r="N917" t="n">
        <v>1.14191626196986</v>
      </c>
      <c r="O917" t="n">
        <v>69.99322602418515</v>
      </c>
      <c r="P917" t="n">
        <v>30.00677397581484</v>
      </c>
      <c r="Q917" t="n">
        <v>46.68716596232984</v>
      </c>
      <c r="R917" t="n">
        <v>53.31283403767016</v>
      </c>
      <c r="S917" t="inlineStr">
        <is>
          <t>SHORT BUILDUP</t>
        </is>
      </c>
      <c r="T917" t="inlineStr">
        <is>
          <t>SHORT BUILDUP</t>
        </is>
      </c>
      <c r="U917" t="inlineStr">
        <is>
          <t>WRITERS</t>
        </is>
      </c>
      <c r="V917" t="inlineStr">
        <is>
          <t>WRITERS</t>
        </is>
      </c>
      <c r="W917" t="inlineStr">
        <is>
          <t>[24000, 23950, 23900]</t>
        </is>
      </c>
      <c r="X917" t="inlineStr">
        <is>
          <t>[23900, 23800, 23000]</t>
        </is>
      </c>
      <c r="Y917" t="inlineStr">
        <is>
          <t>BEARISH</t>
        </is>
      </c>
      <c r="Z917" t="inlineStr">
        <is>
          <t>[(24000, 34316400, 44593200), (23950, 16586400, 26675925), (23900, 16185825, 32769750)]</t>
        </is>
      </c>
      <c r="AA917" t="inlineStr">
        <is>
          <t>[(23900, 16583925, 32769750), (23800, 15521175, 21949875), (23000, 14391075, 15380325)]</t>
        </is>
      </c>
      <c r="AD917" t="n">
        <v>23900</v>
      </c>
      <c r="AE917" t="n">
        <v>3.25</v>
      </c>
      <c r="AF917" t="n">
        <v>16185825</v>
      </c>
      <c r="AG917" t="n">
        <v>0.4939258004714563</v>
      </c>
      <c r="AH917" t="n">
        <v>1</v>
      </c>
    </row>
    <row r="918">
      <c r="A918" t="inlineStr">
        <is>
          <t>13:01:46</t>
        </is>
      </c>
      <c r="B918" t="n">
        <v>23898.65</v>
      </c>
      <c r="C918" t="n">
        <v>23900</v>
      </c>
      <c r="D918" t="n">
        <v>262186275</v>
      </c>
      <c r="E918" t="n">
        <v>285427650</v>
      </c>
      <c r="F918" t="n">
        <v>130014225</v>
      </c>
      <c r="G918" t="n">
        <v>55629750</v>
      </c>
      <c r="H918" t="n">
        <v>90046350</v>
      </c>
      <c r="I918" t="n">
        <v>69009450</v>
      </c>
      <c r="J918" t="n">
        <v>57933375</v>
      </c>
      <c r="K918" t="n">
        <v>66222525</v>
      </c>
      <c r="L918" t="n">
        <v>1.088644514286646</v>
      </c>
      <c r="M918" t="n">
        <v>0.7663769825206685</v>
      </c>
      <c r="N918" t="n">
        <v>1.143080737139861</v>
      </c>
      <c r="O918" t="n">
        <v>70.03417428440649</v>
      </c>
      <c r="P918" t="n">
        <v>29.96582571559352</v>
      </c>
      <c r="Q918" t="n">
        <v>46.66179778810351</v>
      </c>
      <c r="R918" t="n">
        <v>53.33820221189649</v>
      </c>
      <c r="S918" t="inlineStr">
        <is>
          <t>LONG UNWINDING</t>
        </is>
      </c>
      <c r="T918" t="inlineStr">
        <is>
          <t>LONG UNWINDING</t>
        </is>
      </c>
      <c r="U918" t="inlineStr">
        <is>
          <t>WRITERS</t>
        </is>
      </c>
      <c r="V918" t="inlineStr">
        <is>
          <t>WRITERS</t>
        </is>
      </c>
      <c r="W918" t="inlineStr">
        <is>
          <t>[24000, 23950, 23900]</t>
        </is>
      </c>
      <c r="X918" t="inlineStr">
        <is>
          <t>[23900, 23800, 23000]</t>
        </is>
      </c>
      <c r="Y918" t="inlineStr">
        <is>
          <t>BEARISH</t>
        </is>
      </c>
      <c r="Z918" t="inlineStr">
        <is>
          <t>[(24000, 34156800, 44425500), (23950, 16604325, 26694150), (23900, 16111500, 32666475)]</t>
        </is>
      </c>
      <c r="AA918" t="inlineStr">
        <is>
          <t>[(23900, 16554975, 32666475), (23800, 15561075, 22012200), (23000, 14357475, 15346575)]</t>
        </is>
      </c>
      <c r="AI918" t="n">
        <v>23900</v>
      </c>
      <c r="AJ918" t="n">
        <v>-1.349999999998545</v>
      </c>
      <c r="AK918" t="n">
        <v>16554975</v>
      </c>
      <c r="AL918" t="n">
        <v>0.5067879224801419</v>
      </c>
      <c r="AM918" t="n">
        <v>1</v>
      </c>
    </row>
    <row r="919">
      <c r="A919" t="inlineStr">
        <is>
          <t>13:02:46</t>
        </is>
      </c>
      <c r="B919" t="n">
        <v>23899.9</v>
      </c>
      <c r="C919" t="n">
        <v>23900</v>
      </c>
      <c r="D919" t="n">
        <v>261921375</v>
      </c>
      <c r="E919" t="n">
        <v>285649725</v>
      </c>
      <c r="F919" t="n">
        <v>129749025</v>
      </c>
      <c r="G919" t="n">
        <v>55851825</v>
      </c>
      <c r="H919" t="n">
        <v>89938500</v>
      </c>
      <c r="I919" t="n">
        <v>69451425</v>
      </c>
      <c r="J919" t="n">
        <v>57825525</v>
      </c>
      <c r="K919" t="n">
        <v>66664500</v>
      </c>
      <c r="L919" t="n">
        <v>1.090593408040867</v>
      </c>
      <c r="M919" t="n">
        <v>0.7722101769542521</v>
      </c>
      <c r="N919" t="n">
        <v>1.152855940348142</v>
      </c>
      <c r="O919" t="n">
        <v>69.90755969059408</v>
      </c>
      <c r="P919" t="n">
        <v>30.09244030940591</v>
      </c>
      <c r="Q919" t="n">
        <v>46.44992640976657</v>
      </c>
      <c r="R919" t="n">
        <v>53.55007359023343</v>
      </c>
      <c r="S919" t="inlineStr">
        <is>
          <t>SHORT COVERING</t>
        </is>
      </c>
      <c r="T919" t="inlineStr">
        <is>
          <t>LONG BUILDUP</t>
        </is>
      </c>
      <c r="U919" t="inlineStr">
        <is>
          <t>BUYERS</t>
        </is>
      </c>
      <c r="V919" t="inlineStr">
        <is>
          <t>BUYERS</t>
        </is>
      </c>
      <c r="W919" t="inlineStr">
        <is>
          <t>[24000, 23950, 23900]</t>
        </is>
      </c>
      <c r="X919" t="inlineStr">
        <is>
          <t>[23900, 23800, 23000]</t>
        </is>
      </c>
      <c r="Y919" t="inlineStr">
        <is>
          <t>BEARISH</t>
        </is>
      </c>
      <c r="Z919" t="inlineStr">
        <is>
          <t>[(24000, 34167600, 44359725), (23950, 16546125, 26641500), (23900, 16066125, 32977575)]</t>
        </is>
      </c>
      <c r="AA919" t="inlineStr">
        <is>
          <t>[(23900, 16911450, 32977575), (23800, 15645825, 22113300), (23000, 14344875, 15333900)]</t>
        </is>
      </c>
      <c r="AI919" t="n">
        <v>23900</v>
      </c>
      <c r="AJ919" t="n">
        <v>-0.09999999999854481</v>
      </c>
      <c r="AK919" t="n">
        <v>16911450</v>
      </c>
      <c r="AL919" t="n">
        <v>0.5128166640512375</v>
      </c>
      <c r="AM919" t="n">
        <v>1</v>
      </c>
    </row>
    <row r="920">
      <c r="A920" t="inlineStr">
        <is>
          <t>13:03:47</t>
        </is>
      </c>
      <c r="B920" t="n">
        <v>23898.75</v>
      </c>
      <c r="C920" t="n">
        <v>23900</v>
      </c>
      <c r="D920" t="n">
        <v>262482750</v>
      </c>
      <c r="E920" t="n">
        <v>285243300</v>
      </c>
      <c r="F920" t="n">
        <v>130310325</v>
      </c>
      <c r="G920" t="n">
        <v>55445400</v>
      </c>
      <c r="H920" t="n">
        <v>90372675</v>
      </c>
      <c r="I920" t="n">
        <v>69211425</v>
      </c>
      <c r="J920" t="n">
        <v>58259700</v>
      </c>
      <c r="K920" t="n">
        <v>66424500</v>
      </c>
      <c r="L920" t="n">
        <v>1.086712555396498</v>
      </c>
      <c r="M920" t="n">
        <v>0.7658445984917455</v>
      </c>
      <c r="N920" t="n">
        <v>1.140144902908872</v>
      </c>
      <c r="O920" t="n">
        <v>70.15144486125529</v>
      </c>
      <c r="P920" t="n">
        <v>29.84855513874471</v>
      </c>
      <c r="Q920" t="n">
        <v>46.7258080815372</v>
      </c>
      <c r="R920" t="n">
        <v>53.2741919184628</v>
      </c>
      <c r="S920" t="inlineStr">
        <is>
          <t>SHORT BUILDUP</t>
        </is>
      </c>
      <c r="T920" t="inlineStr">
        <is>
          <t>LONG UNWINDING</t>
        </is>
      </c>
      <c r="U920" t="inlineStr">
        <is>
          <t>WRITERS</t>
        </is>
      </c>
      <c r="V920" t="inlineStr">
        <is>
          <t>WRITERS</t>
        </is>
      </c>
      <c r="W920" t="inlineStr">
        <is>
          <t>[24000, 23950, 23900]</t>
        </is>
      </c>
      <c r="X920" t="inlineStr">
        <is>
          <t>[23900, 23800, 23000]</t>
        </is>
      </c>
      <c r="Y920" t="inlineStr">
        <is>
          <t>BEARISH</t>
        </is>
      </c>
      <c r="Z920" t="inlineStr">
        <is>
          <t>[(24000, 34325700, 44496150), (23950, 16560300, 26583600), (23900, 16209600, 33003600)]</t>
        </is>
      </c>
      <c r="AA920" t="inlineStr">
        <is>
          <t>[(23900, 16794000, 33003600), (23800, 15553950, 22079175), (23000, 14319075, 15308025)]</t>
        </is>
      </c>
      <c r="AI920" t="n">
        <v>23900</v>
      </c>
      <c r="AJ920" t="n">
        <v>-1.25</v>
      </c>
      <c r="AK920" t="n">
        <v>16794000</v>
      </c>
      <c r="AL920" t="n">
        <v>0.5088535796094817</v>
      </c>
      <c r="AM920" t="n">
        <v>1</v>
      </c>
    </row>
    <row r="921">
      <c r="A921" t="inlineStr">
        <is>
          <t>13:04:47</t>
        </is>
      </c>
      <c r="B921" t="n">
        <v>23897.9</v>
      </c>
      <c r="C921" t="n">
        <v>23900</v>
      </c>
      <c r="D921" t="n">
        <v>263473350</v>
      </c>
      <c r="E921" t="n">
        <v>284823525</v>
      </c>
      <c r="F921" t="n">
        <v>131295600</v>
      </c>
      <c r="G921" t="n">
        <v>55025625</v>
      </c>
      <c r="H921" t="n">
        <v>90989925</v>
      </c>
      <c r="I921" t="n">
        <v>68956275</v>
      </c>
      <c r="J921" t="n">
        <v>58876950</v>
      </c>
      <c r="K921" t="n">
        <v>66169350</v>
      </c>
      <c r="L921" t="n">
        <v>1.081033527679365</v>
      </c>
      <c r="M921" t="n">
        <v>0.7578451680227234</v>
      </c>
      <c r="N921" t="n">
        <v>1.123858318068446</v>
      </c>
      <c r="O921" t="n">
        <v>70.46733403561511</v>
      </c>
      <c r="P921" t="n">
        <v>29.53266596438489</v>
      </c>
      <c r="Q921" t="n">
        <v>47.08412004193647</v>
      </c>
      <c r="R921" t="n">
        <v>52.91587995806353</v>
      </c>
      <c r="S921" t="inlineStr">
        <is>
          <t>SHORT BUILDUP</t>
        </is>
      </c>
      <c r="T921" t="inlineStr">
        <is>
          <t>LONG UNWINDING</t>
        </is>
      </c>
      <c r="U921" t="inlineStr">
        <is>
          <t>WRITERS</t>
        </is>
      </c>
      <c r="V921" t="inlineStr">
        <is>
          <t>WRITERS</t>
        </is>
      </c>
      <c r="W921" t="inlineStr">
        <is>
          <t>[24000, 23950, 23900]</t>
        </is>
      </c>
      <c r="X921" t="inlineStr">
        <is>
          <t>[23900, 23800, 23000]</t>
        </is>
      </c>
      <c r="Y921" t="inlineStr">
        <is>
          <t>BEARISH</t>
        </is>
      </c>
      <c r="Z921" t="inlineStr">
        <is>
          <t>[(24000, 34467525, 44561475), (23950, 16657275, 26650350), (23900, 16489575, 33151575)]</t>
        </is>
      </c>
      <c r="AA921" t="inlineStr">
        <is>
          <t>[(23900, 16662000, 33151575), (23800, 15522675, 22081725), (23000, 14303850, 15292800)]</t>
        </is>
      </c>
      <c r="AI921" t="n">
        <v>23900</v>
      </c>
      <c r="AJ921" t="n">
        <v>-2.099999999998545</v>
      </c>
      <c r="AK921" t="n">
        <v>16662000</v>
      </c>
      <c r="AL921" t="n">
        <v>0.5026005551772276</v>
      </c>
      <c r="AM921" t="n">
        <v>1</v>
      </c>
    </row>
    <row r="922">
      <c r="A922" t="inlineStr">
        <is>
          <t>13:05:47</t>
        </is>
      </c>
      <c r="B922" t="n">
        <v>23899.5</v>
      </c>
      <c r="C922" t="n">
        <v>23900</v>
      </c>
      <c r="D922" t="n">
        <v>264083850</v>
      </c>
      <c r="E922" t="n">
        <v>285233775</v>
      </c>
      <c r="F922" t="n">
        <v>131890275</v>
      </c>
      <c r="G922" t="n">
        <v>55435875</v>
      </c>
      <c r="H922" t="n">
        <v>91172100</v>
      </c>
      <c r="I922" t="n">
        <v>69267300</v>
      </c>
      <c r="J922" t="n">
        <v>59059125</v>
      </c>
      <c r="K922" t="n">
        <v>66480375</v>
      </c>
      <c r="L922" t="n">
        <v>1.080087915258733</v>
      </c>
      <c r="M922" t="n">
        <v>0.7597422895820103</v>
      </c>
      <c r="N922" t="n">
        <v>1.125657974106457</v>
      </c>
      <c r="O922" t="n">
        <v>70.40676114893729</v>
      </c>
      <c r="P922" t="n">
        <v>29.5932388510627</v>
      </c>
      <c r="Q922" t="n">
        <v>47.04425698684478</v>
      </c>
      <c r="R922" t="n">
        <v>52.95574301315522</v>
      </c>
      <c r="S922" t="inlineStr">
        <is>
          <t>LONG BUILDUP</t>
        </is>
      </c>
      <c r="T922" t="inlineStr">
        <is>
          <t>LONG BUILDUP</t>
        </is>
      </c>
      <c r="U922" t="inlineStr">
        <is>
          <t>BUYERS</t>
        </is>
      </c>
      <c r="V922" t="inlineStr">
        <is>
          <t>BUYERS</t>
        </is>
      </c>
      <c r="W922" t="inlineStr">
        <is>
          <t>[24000, 23950, 23900]</t>
        </is>
      </c>
      <c r="X922" t="inlineStr">
        <is>
          <t>[23900, 23800, 23000]</t>
        </is>
      </c>
      <c r="Y922" t="inlineStr">
        <is>
          <t>BEARISH</t>
        </is>
      </c>
      <c r="Z922" t="inlineStr">
        <is>
          <t>[(24000, 34510575, 44663850), (23950, 16703325, 26670450), (23900, 16503075, 33497700)]</t>
        </is>
      </c>
      <c r="AA922" t="inlineStr">
        <is>
          <t>[(23900, 16994625, 33497700), (23800, 15373425, 21937125), (23000, 14334000, 15322800)]</t>
        </is>
      </c>
      <c r="AI922" t="n">
        <v>23900</v>
      </c>
      <c r="AJ922" t="n">
        <v>-0.5</v>
      </c>
      <c r="AK922" t="n">
        <v>16994625</v>
      </c>
      <c r="AL922" t="n">
        <v>0.5073370709033603</v>
      </c>
      <c r="AM922" t="n">
        <v>1</v>
      </c>
    </row>
    <row r="923">
      <c r="A923" t="inlineStr">
        <is>
          <t>13:06:48</t>
        </is>
      </c>
      <c r="B923" t="n">
        <v>23895.75</v>
      </c>
      <c r="C923" t="n">
        <v>23900</v>
      </c>
      <c r="D923" t="n">
        <v>264588300</v>
      </c>
      <c r="E923" t="n">
        <v>285492450</v>
      </c>
      <c r="F923" t="n">
        <v>132394725</v>
      </c>
      <c r="G923" t="n">
        <v>55694550</v>
      </c>
      <c r="H923" t="n">
        <v>91562175</v>
      </c>
      <c r="I923" t="n">
        <v>69404175</v>
      </c>
      <c r="J923" t="n">
        <v>59449200</v>
      </c>
      <c r="K923" t="n">
        <v>66617250</v>
      </c>
      <c r="L923" t="n">
        <v>1.079006327944206</v>
      </c>
      <c r="M923" t="n">
        <v>0.7580005062134009</v>
      </c>
      <c r="N923" t="n">
        <v>1.120574372741769</v>
      </c>
      <c r="O923" t="n">
        <v>70.38930050636858</v>
      </c>
      <c r="P923" t="n">
        <v>29.61069949363142</v>
      </c>
      <c r="Q923" t="n">
        <v>47.15703503985398</v>
      </c>
      <c r="R923" t="n">
        <v>52.84296496014602</v>
      </c>
      <c r="S923" t="inlineStr">
        <is>
          <t>SHORT BUILDUP</t>
        </is>
      </c>
      <c r="T923" t="inlineStr">
        <is>
          <t>SHORT BUILDUP</t>
        </is>
      </c>
      <c r="U923" t="inlineStr">
        <is>
          <t>WRITERS</t>
        </is>
      </c>
      <c r="V923" t="inlineStr">
        <is>
          <t>WRITERS</t>
        </is>
      </c>
      <c r="W923" t="inlineStr">
        <is>
          <t>[24000, 23950, 23900]</t>
        </is>
      </c>
      <c r="X923" t="inlineStr">
        <is>
          <t>[23900, 23800, 23000]</t>
        </is>
      </c>
      <c r="Y923" t="inlineStr">
        <is>
          <t>BEARISH</t>
        </is>
      </c>
      <c r="Z923" t="inlineStr">
        <is>
          <t>[(24000, 34581150, 44710725), (23950, 16784700, 26747925), (23900, 16639200, 33650925)]</t>
        </is>
      </c>
      <c r="AA923" t="inlineStr">
        <is>
          <t>[(23900, 17011725, 33650925), (23800, 15417525, 22018350), (23000, 14329425, 15318150)]</t>
        </is>
      </c>
      <c r="AI923" t="n">
        <v>23900</v>
      </c>
      <c r="AJ923" t="n">
        <v>-4.25</v>
      </c>
      <c r="AK923" t="n">
        <v>17011725</v>
      </c>
      <c r="AL923" t="n">
        <v>0.5055351375927852</v>
      </c>
      <c r="AM923" t="n">
        <v>1</v>
      </c>
    </row>
    <row r="924">
      <c r="A924" t="inlineStr">
        <is>
          <t>13:07:48</t>
        </is>
      </c>
      <c r="B924" t="n">
        <v>23902.85</v>
      </c>
      <c r="C924" t="n">
        <v>23900</v>
      </c>
      <c r="D924" t="n">
        <v>264793125</v>
      </c>
      <c r="E924" t="n">
        <v>285203175</v>
      </c>
      <c r="F924" t="n">
        <v>132599550</v>
      </c>
      <c r="G924" t="n">
        <v>55405275</v>
      </c>
      <c r="H924" t="n">
        <v>91732800</v>
      </c>
      <c r="I924" t="n">
        <v>69201150</v>
      </c>
      <c r="J924" t="n">
        <v>59619825</v>
      </c>
      <c r="K924" t="n">
        <v>66414225</v>
      </c>
      <c r="L924" t="n">
        <v>1.077079229304009</v>
      </c>
      <c r="M924" t="n">
        <v>0.7543773873685312</v>
      </c>
      <c r="N924" t="n">
        <v>1.113962092307383</v>
      </c>
      <c r="O924" t="n">
        <v>70.52986539042283</v>
      </c>
      <c r="P924" t="n">
        <v>29.47013460957718</v>
      </c>
      <c r="Q924" t="n">
        <v>47.30453794034231</v>
      </c>
      <c r="R924" t="n">
        <v>52.69546205965769</v>
      </c>
      <c r="S924" t="inlineStr">
        <is>
          <t>LONG BUILDUP</t>
        </is>
      </c>
      <c r="T924" t="inlineStr">
        <is>
          <t>SHORT COVERING</t>
        </is>
      </c>
      <c r="U924" t="inlineStr">
        <is>
          <t>BUYERS</t>
        </is>
      </c>
      <c r="V924" t="inlineStr">
        <is>
          <t>BUYERS</t>
        </is>
      </c>
      <c r="W924" t="inlineStr">
        <is>
          <t>[24000, 23950, 23900]</t>
        </is>
      </c>
      <c r="X924" t="inlineStr">
        <is>
          <t>[23900, 23800, 23000]</t>
        </is>
      </c>
      <c r="Y924" t="inlineStr">
        <is>
          <t>BEARISH</t>
        </is>
      </c>
      <c r="Z924" t="inlineStr">
        <is>
          <t>[(24000, 34576200, 44579100), (23950, 16793925, 26746125), (23900, 16736700, 33716550)]</t>
        </is>
      </c>
      <c r="AA924" t="inlineStr">
        <is>
          <t>[(23900, 16979850, 33716550), (23800, 15362775, 21973575), (23000, 14331825, 15320250)]</t>
        </is>
      </c>
      <c r="AD924" t="n">
        <v>23900</v>
      </c>
      <c r="AE924" t="n">
        <v>2.849999999998545</v>
      </c>
      <c r="AF924" t="n">
        <v>16736700</v>
      </c>
      <c r="AG924" t="n">
        <v>0.4963942040333161</v>
      </c>
      <c r="AH924" t="n">
        <v>1</v>
      </c>
    </row>
    <row r="925">
      <c r="A925" t="inlineStr">
        <is>
          <t>13:08:48</t>
        </is>
      </c>
      <c r="B925" t="n">
        <v>23903.5</v>
      </c>
      <c r="C925" t="n">
        <v>23900</v>
      </c>
      <c r="D925" t="n">
        <v>264750825</v>
      </c>
      <c r="E925" t="n">
        <v>285031500</v>
      </c>
      <c r="F925" t="n">
        <v>132557250</v>
      </c>
      <c r="G925" t="n">
        <v>55233600</v>
      </c>
      <c r="H925" t="n">
        <v>91522875</v>
      </c>
      <c r="I925" t="n">
        <v>69021525</v>
      </c>
      <c r="J925" t="n">
        <v>59409900</v>
      </c>
      <c r="K925" t="n">
        <v>66234600</v>
      </c>
      <c r="L925" t="n">
        <v>1.076602877441458</v>
      </c>
      <c r="M925" t="n">
        <v>0.7541450702898046</v>
      </c>
      <c r="N925" t="n">
        <v>1.114874793595007</v>
      </c>
      <c r="O925" t="n">
        <v>70.58770435300761</v>
      </c>
      <c r="P925" t="n">
        <v>29.41229564699239</v>
      </c>
      <c r="Q925" t="n">
        <v>47.28412306149493</v>
      </c>
      <c r="R925" t="n">
        <v>52.71587693850507</v>
      </c>
      <c r="S925" t="inlineStr">
        <is>
          <t>SHORT COVERING</t>
        </is>
      </c>
      <c r="T925" t="inlineStr">
        <is>
          <t>SHORT COVERING</t>
        </is>
      </c>
      <c r="U925" t="inlineStr">
        <is>
          <t>BUYERS</t>
        </is>
      </c>
      <c r="V925" t="inlineStr">
        <is>
          <t>BUYERS</t>
        </is>
      </c>
      <c r="W925" t="inlineStr">
        <is>
          <t>[24000, 23900, 23950]</t>
        </is>
      </c>
      <c r="X925" t="inlineStr">
        <is>
          <t>[23900, 23800, 23000]</t>
        </is>
      </c>
      <c r="Y925" t="inlineStr">
        <is>
          <t>BEARISH</t>
        </is>
      </c>
      <c r="Z925" t="inlineStr">
        <is>
          <t>[(24000, 34450050, 44357700), (23900, 16728825, 33635325), (23950, 16695675, 26636025)]</t>
        </is>
      </c>
      <c r="AA925" t="inlineStr">
        <is>
          <t>[(23900, 16906500, 33635325), (23800, 15348150, 21949950), (23000, 14320500, 15308625)]</t>
        </is>
      </c>
      <c r="AD925" t="n">
        <v>23900</v>
      </c>
      <c r="AE925" t="n">
        <v>3.5</v>
      </c>
      <c r="AF925" t="n">
        <v>16728825</v>
      </c>
      <c r="AG925" t="n">
        <v>0.4973588035792579</v>
      </c>
      <c r="AH925" t="n">
        <v>1</v>
      </c>
    </row>
    <row r="926">
      <c r="A926" t="inlineStr">
        <is>
          <t>13:09:49</t>
        </is>
      </c>
      <c r="B926" t="n">
        <v>23906.5</v>
      </c>
      <c r="C926" t="n">
        <v>23900</v>
      </c>
      <c r="D926" t="n">
        <v>265483725</v>
      </c>
      <c r="E926" t="n">
        <v>284302500</v>
      </c>
      <c r="F926" t="n">
        <v>133290150</v>
      </c>
      <c r="G926" t="n">
        <v>54504600</v>
      </c>
      <c r="H926" t="n">
        <v>92085300</v>
      </c>
      <c r="I926" t="n">
        <v>68469600</v>
      </c>
      <c r="J926" t="n">
        <v>59972325</v>
      </c>
      <c r="K926" t="n">
        <v>65682675</v>
      </c>
      <c r="L926" t="n">
        <v>1.070884853676059</v>
      </c>
      <c r="M926" t="n">
        <v>0.7435453867229623</v>
      </c>
      <c r="N926" t="n">
        <v>1.095216418573067</v>
      </c>
      <c r="O926" t="n">
        <v>70.97650493424337</v>
      </c>
      <c r="P926" t="n">
        <v>29.02349506575663</v>
      </c>
      <c r="Q926" t="n">
        <v>47.72776650352155</v>
      </c>
      <c r="R926" t="n">
        <v>52.27223349647845</v>
      </c>
      <c r="S926" t="inlineStr">
        <is>
          <t>LONG BUILDUP</t>
        </is>
      </c>
      <c r="T926" t="inlineStr">
        <is>
          <t>SHORT COVERING</t>
        </is>
      </c>
      <c r="U926" t="inlineStr">
        <is>
          <t>BUYERS</t>
        </is>
      </c>
      <c r="V926" t="inlineStr">
        <is>
          <t>BUYERS</t>
        </is>
      </c>
      <c r="W926" t="inlineStr">
        <is>
          <t>[24000, 23950, 23900]</t>
        </is>
      </c>
      <c r="X926" t="inlineStr">
        <is>
          <t>[23900, 23800, 23000]</t>
        </is>
      </c>
      <c r="Y926" t="inlineStr">
        <is>
          <t>BEARISH</t>
        </is>
      </c>
      <c r="Z926" t="inlineStr">
        <is>
          <t>[(24000, 34702800, 44599275), (23950, 16811475, 26689875), (23900, 16796100, 33397050)]</t>
        </is>
      </c>
      <c r="AA926" t="inlineStr">
        <is>
          <t>[(23900, 16600950, 33397050), (23800, 15312375, 21905850), (23000, 14319525, 15307500)]</t>
        </is>
      </c>
      <c r="AD926" t="n">
        <v>23900</v>
      </c>
      <c r="AE926" t="n">
        <v>6.5</v>
      </c>
      <c r="AF926" t="n">
        <v>16796100</v>
      </c>
      <c r="AG926" t="n">
        <v>0.5029216652368846</v>
      </c>
      <c r="AH926" t="n">
        <v>1</v>
      </c>
    </row>
    <row r="927">
      <c r="A927" t="inlineStr">
        <is>
          <t>13:10:49</t>
        </is>
      </c>
      <c r="B927" t="n">
        <v>23914.8</v>
      </c>
      <c r="C927" t="n">
        <v>23900</v>
      </c>
      <c r="D927" t="n">
        <v>266206950</v>
      </c>
      <c r="E927" t="n">
        <v>284284875</v>
      </c>
      <c r="F927" t="n">
        <v>133996275</v>
      </c>
      <c r="G927" t="n">
        <v>54486975</v>
      </c>
      <c r="H927" t="n">
        <v>92431050</v>
      </c>
      <c r="I927" t="n">
        <v>68467875</v>
      </c>
      <c r="J927" t="n">
        <v>60318075</v>
      </c>
      <c r="K927" t="n">
        <v>65680950</v>
      </c>
      <c r="L927" t="n">
        <v>1.067909290121839</v>
      </c>
      <c r="M927" t="n">
        <v>0.7407453988675883</v>
      </c>
      <c r="N927" t="n">
        <v>1.088909916306182</v>
      </c>
      <c r="O927" t="n">
        <v>71.09187421163419</v>
      </c>
      <c r="P927" t="n">
        <v>28.90812578836581</v>
      </c>
      <c r="Q927" t="n">
        <v>47.87185853223864</v>
      </c>
      <c r="R927" t="n">
        <v>52.12814146776136</v>
      </c>
      <c r="S927" t="inlineStr">
        <is>
          <t>LONG BUILDUP</t>
        </is>
      </c>
      <c r="T927" t="inlineStr">
        <is>
          <t>SHORT COVERING</t>
        </is>
      </c>
      <c r="U927" t="inlineStr">
        <is>
          <t>BUYERS</t>
        </is>
      </c>
      <c r="V927" t="inlineStr">
        <is>
          <t>BUYERS</t>
        </is>
      </c>
      <c r="W927" t="inlineStr">
        <is>
          <t>[24000, 23900, 23950]</t>
        </is>
      </c>
      <c r="X927" t="inlineStr">
        <is>
          <t>[23900, 23800, 23000]</t>
        </is>
      </c>
      <c r="Y927" t="inlineStr">
        <is>
          <t>BEARISH</t>
        </is>
      </c>
      <c r="Z927" t="inlineStr">
        <is>
          <t>[(24000, 34917075, 44825775), (23900, 16867650, 33330075), (23950, 16855200, 26752275)]</t>
        </is>
      </c>
      <c r="AA927" t="inlineStr">
        <is>
          <t>[(23900, 16462425, 33330075), (23800, 15334200, 21915300), (23000, 14313975, 15301875)]</t>
        </is>
      </c>
      <c r="AD927" t="n">
        <v>23900</v>
      </c>
      <c r="AE927" t="n">
        <v>14.79999999999927</v>
      </c>
      <c r="AF927" t="n">
        <v>16867650</v>
      </c>
      <c r="AG927" t="n">
        <v>0.506078969219226</v>
      </c>
      <c r="AH927" t="n">
        <v>1</v>
      </c>
    </row>
    <row r="928">
      <c r="A928" t="inlineStr">
        <is>
          <t>13:11:49</t>
        </is>
      </c>
      <c r="B928" t="n">
        <v>23931.75</v>
      </c>
      <c r="C928" t="n">
        <v>23950</v>
      </c>
      <c r="D928" t="n">
        <v>264967350</v>
      </c>
      <c r="E928" t="n">
        <v>279344475</v>
      </c>
      <c r="F928" t="n">
        <v>132756675</v>
      </c>
      <c r="G928" t="n">
        <v>49546575</v>
      </c>
      <c r="H928" t="n">
        <v>104078700</v>
      </c>
      <c r="I928" t="n">
        <v>60166725</v>
      </c>
      <c r="J928" t="n">
        <v>70476450</v>
      </c>
      <c r="K928" t="n">
        <v>57631275</v>
      </c>
      <c r="L928" t="n">
        <v>1.054259987126716</v>
      </c>
      <c r="M928" t="n">
        <v>0.5780887443828564</v>
      </c>
      <c r="N928" t="n">
        <v>0.8177380529240619</v>
      </c>
      <c r="O928" t="n">
        <v>72.82189154609146</v>
      </c>
      <c r="P928" t="n">
        <v>27.17810845390853</v>
      </c>
      <c r="Q928" t="n">
        <v>55.01342717623</v>
      </c>
      <c r="R928" t="n">
        <v>44.98657282377</v>
      </c>
      <c r="S928" t="inlineStr">
        <is>
          <t>LONG BUILDUP</t>
        </is>
      </c>
      <c r="T928" t="inlineStr">
        <is>
          <t>SHORT COVERING</t>
        </is>
      </c>
      <c r="U928" t="inlineStr">
        <is>
          <t>BUYERS</t>
        </is>
      </c>
      <c r="V928" t="inlineStr">
        <is>
          <t>BUYERS</t>
        </is>
      </c>
      <c r="W928" t="inlineStr">
        <is>
          <t>[24000, 23950, 23900]</t>
        </is>
      </c>
      <c r="X928" t="inlineStr">
        <is>
          <t>[23800, 23900, 23000]</t>
        </is>
      </c>
      <c r="Y928" t="inlineStr">
        <is>
          <t>BEARISH</t>
        </is>
      </c>
      <c r="Z928" t="inlineStr">
        <is>
          <t>[(24000, 34441575, 43932375), (23950, 16621350, 26556975), (23900, 16495725, 31134675)]</t>
        </is>
      </c>
      <c r="AA928" t="inlineStr">
        <is>
          <t>[(23800, 14795925, 21026475), (23900, 14638950, 31134675), (23000, 14333475, 15321225)]</t>
        </is>
      </c>
      <c r="AB928" t="inlineStr">
        <is>
          <t>BREAKOUT</t>
        </is>
      </c>
      <c r="AD928" t="n">
        <v>23900</v>
      </c>
      <c r="AE928" t="n">
        <v>31.75</v>
      </c>
      <c r="AF928" t="n">
        <v>16495725</v>
      </c>
      <c r="AG928" t="n">
        <v>0.5298184419782597</v>
      </c>
      <c r="AH928" t="n">
        <v>1</v>
      </c>
    </row>
    <row r="929">
      <c r="A929" t="inlineStr">
        <is>
          <t>13:12:50</t>
        </is>
      </c>
      <c r="B929" t="n">
        <v>23933.75</v>
      </c>
      <c r="C929" t="n">
        <v>23950</v>
      </c>
      <c r="D929" t="n">
        <v>264578700</v>
      </c>
      <c r="E929" t="n">
        <v>279116550</v>
      </c>
      <c r="F929" t="n">
        <v>132368025</v>
      </c>
      <c r="G929" t="n">
        <v>49318650</v>
      </c>
      <c r="H929" t="n">
        <v>103403100</v>
      </c>
      <c r="I929" t="n">
        <v>60651900</v>
      </c>
      <c r="J929" t="n">
        <v>69800850</v>
      </c>
      <c r="K929" t="n">
        <v>58116450</v>
      </c>
      <c r="L929" t="n">
        <v>1.054947166948813</v>
      </c>
      <c r="M929" t="n">
        <v>0.5865578498130133</v>
      </c>
      <c r="N929" t="n">
        <v>0.8326037576906299</v>
      </c>
      <c r="O929" t="n">
        <v>72.85510893960716</v>
      </c>
      <c r="P929" t="n">
        <v>27.14489106039284</v>
      </c>
      <c r="Q929" t="n">
        <v>54.56716956971418</v>
      </c>
      <c r="R929" t="n">
        <v>45.43283043028582</v>
      </c>
      <c r="S929" t="inlineStr">
        <is>
          <t>SHORT COVERING</t>
        </is>
      </c>
      <c r="T929" t="inlineStr">
        <is>
          <t>LONG BUILDUP</t>
        </is>
      </c>
      <c r="U929" t="inlineStr">
        <is>
          <t>BUYERS</t>
        </is>
      </c>
      <c r="V929" t="inlineStr">
        <is>
          <t>BUYERS</t>
        </is>
      </c>
      <c r="W929" t="inlineStr">
        <is>
          <t>[24000, 23950, 23900]</t>
        </is>
      </c>
      <c r="X929" t="inlineStr">
        <is>
          <t>[23900, 23800, 23000]</t>
        </is>
      </c>
      <c r="Y929" t="inlineStr">
        <is>
          <t>BEARISH</t>
        </is>
      </c>
      <c r="Z929" t="inlineStr">
        <is>
          <t>[(24000, 34154925, 43787175), (23950, 16608675, 26598150), (23900, 16272675, 31121700)]</t>
        </is>
      </c>
      <c r="AA929" t="inlineStr">
        <is>
          <t>[(23900, 14849025, 31121700), (23800, 14722200, 20875725), (23000, 14294025, 15281775)]</t>
        </is>
      </c>
      <c r="AD929" t="n">
        <v>23900</v>
      </c>
      <c r="AE929" t="n">
        <v>33.75</v>
      </c>
      <c r="AF929" t="n">
        <v>16272675</v>
      </c>
      <c r="AG929" t="n">
        <v>0.5228723045334759</v>
      </c>
      <c r="AH929" t="n">
        <v>1</v>
      </c>
    </row>
    <row r="930">
      <c r="A930" t="inlineStr">
        <is>
          <t>13:13:51</t>
        </is>
      </c>
      <c r="B930" t="n">
        <v>23926.8</v>
      </c>
      <c r="C930" t="n">
        <v>23950</v>
      </c>
      <c r="D930" t="n">
        <v>264737775</v>
      </c>
      <c r="E930" t="n">
        <v>278697750</v>
      </c>
      <c r="F930" t="n">
        <v>132527100</v>
      </c>
      <c r="G930" t="n">
        <v>48899850</v>
      </c>
      <c r="H930" t="n">
        <v>103428975</v>
      </c>
      <c r="I930" t="n">
        <v>60738450</v>
      </c>
      <c r="J930" t="n">
        <v>69826725</v>
      </c>
      <c r="K930" t="n">
        <v>58203000</v>
      </c>
      <c r="L930" t="n">
        <v>1.052731330086913</v>
      </c>
      <c r="M930" t="n">
        <v>0.5872479157798867</v>
      </c>
      <c r="N930" t="n">
        <v>0.8335347247060492</v>
      </c>
      <c r="O930" t="n">
        <v>73.04708589324794</v>
      </c>
      <c r="P930" t="n">
        <v>26.95291410675206</v>
      </c>
      <c r="Q930" t="n">
        <v>54.53946339414539</v>
      </c>
      <c r="R930" t="n">
        <v>45.46053660585461</v>
      </c>
      <c r="S930" t="inlineStr">
        <is>
          <t>SHORT BUILDUP</t>
        </is>
      </c>
      <c r="T930" t="inlineStr">
        <is>
          <t>SHORT BUILDUP</t>
        </is>
      </c>
      <c r="U930" t="inlineStr">
        <is>
          <t>WRITERS</t>
        </is>
      </c>
      <c r="V930" t="inlineStr">
        <is>
          <t>WRITERS</t>
        </is>
      </c>
      <c r="W930" t="inlineStr">
        <is>
          <t>[24000, 23950, 23900]</t>
        </is>
      </c>
      <c r="X930" t="inlineStr">
        <is>
          <t>[23900, 23800, 23000]</t>
        </is>
      </c>
      <c r="Y930" t="inlineStr">
        <is>
          <t>BEARISH</t>
        </is>
      </c>
      <c r="Z930" t="inlineStr">
        <is>
          <t>[(24000, 34154925, 43787175), (23950, 16608675, 26598150), (23900, 16272675, 31121700)]</t>
        </is>
      </c>
      <c r="AA930" t="inlineStr">
        <is>
          <t>[(23900, 14849025, 31121700), (23800, 14722200, 20875725), (23000, 14289750, 15277125)]</t>
        </is>
      </c>
      <c r="AD930" t="n">
        <v>23900</v>
      </c>
      <c r="AE930" t="n">
        <v>26.79999999999927</v>
      </c>
      <c r="AF930" t="n">
        <v>16272675</v>
      </c>
      <c r="AG930" t="n">
        <v>0.5228723045334759</v>
      </c>
      <c r="AH930" t="n">
        <v>1</v>
      </c>
    </row>
    <row r="931">
      <c r="A931" t="inlineStr">
        <is>
          <t>13:14:51</t>
        </is>
      </c>
      <c r="B931" t="n">
        <v>23920.6</v>
      </c>
      <c r="C931" t="n">
        <v>23900</v>
      </c>
      <c r="D931" t="n">
        <v>262781700</v>
      </c>
      <c r="E931" t="n">
        <v>278875200</v>
      </c>
      <c r="F931" t="n">
        <v>130571025</v>
      </c>
      <c r="G931" t="n">
        <v>49077300</v>
      </c>
      <c r="H931" t="n">
        <v>88360875</v>
      </c>
      <c r="I931" t="n">
        <v>64589025</v>
      </c>
      <c r="J931" t="n">
        <v>56247900</v>
      </c>
      <c r="K931" t="n">
        <v>61802100</v>
      </c>
      <c r="L931" t="n">
        <v>1.061242849102506</v>
      </c>
      <c r="M931" t="n">
        <v>0.7309685989415564</v>
      </c>
      <c r="N931" t="n">
        <v>1.098745019814073</v>
      </c>
      <c r="O931" t="n">
        <v>72.68145973529116</v>
      </c>
      <c r="P931" t="n">
        <v>27.31854026470884</v>
      </c>
      <c r="Q931" t="n">
        <v>47.64752223634054</v>
      </c>
      <c r="R931" t="n">
        <v>52.35247776365946</v>
      </c>
      <c r="S931" t="inlineStr">
        <is>
          <t>LONG UNWINDING</t>
        </is>
      </c>
      <c r="T931" t="inlineStr">
        <is>
          <t>SHORT BUILDUP</t>
        </is>
      </c>
      <c r="U931" t="inlineStr">
        <is>
          <t>WRITERS</t>
        </is>
      </c>
      <c r="V931" t="inlineStr">
        <is>
          <t>WRITERS</t>
        </is>
      </c>
      <c r="W931" t="inlineStr">
        <is>
          <t>[24000, 23950, 23900]</t>
        </is>
      </c>
      <c r="X931" t="inlineStr">
        <is>
          <t>[23900, 23800, 23000]</t>
        </is>
      </c>
      <c r="Y931" t="inlineStr">
        <is>
          <t>BEARISH</t>
        </is>
      </c>
      <c r="Z931" t="inlineStr">
        <is>
          <t>[(24000, 33507375, 43178175), (23950, 16399350, 26361075), (23900, 15799800, 30603150)]</t>
        </is>
      </c>
      <c r="AA931" t="inlineStr">
        <is>
          <t>[(23900, 14803350, 30603150), (23800, 14698500, 20687925), (23000, 14288550, 15275700)]</t>
        </is>
      </c>
      <c r="AD931" t="n">
        <v>23900</v>
      </c>
      <c r="AE931" t="n">
        <v>20.59999999999854</v>
      </c>
      <c r="AF931" t="n">
        <v>15799800</v>
      </c>
      <c r="AG931" t="n">
        <v>0.5162801868434944</v>
      </c>
      <c r="AH931" t="n">
        <v>1</v>
      </c>
    </row>
    <row r="932">
      <c r="A932" t="inlineStr">
        <is>
          <t>13:15:51</t>
        </is>
      </c>
      <c r="B932" t="n">
        <v>23906.4</v>
      </c>
      <c r="C932" t="n">
        <v>23900</v>
      </c>
      <c r="D932" t="n">
        <v>261197850</v>
      </c>
      <c r="E932" t="n">
        <v>279610950</v>
      </c>
      <c r="F932" t="n">
        <v>128987175</v>
      </c>
      <c r="G932" t="n">
        <v>49813050</v>
      </c>
      <c r="H932" t="n">
        <v>87222375</v>
      </c>
      <c r="I932" t="n">
        <v>65400975</v>
      </c>
      <c r="J932" t="n">
        <v>55109400</v>
      </c>
      <c r="K932" t="n">
        <v>62614050</v>
      </c>
      <c r="L932" t="n">
        <v>1.070494837534076</v>
      </c>
      <c r="M932" t="n">
        <v>0.7498187821645536</v>
      </c>
      <c r="N932" t="n">
        <v>1.13617731276334</v>
      </c>
      <c r="O932" t="n">
        <v>72.14038740723061</v>
      </c>
      <c r="P932" t="n">
        <v>27.85961259276939</v>
      </c>
      <c r="Q932" t="n">
        <v>46.81259341278224</v>
      </c>
      <c r="R932" t="n">
        <v>53.18740658721776</v>
      </c>
      <c r="S932" t="inlineStr">
        <is>
          <t>LONG UNWINDING</t>
        </is>
      </c>
      <c r="T932" t="inlineStr">
        <is>
          <t>SHORT BUILDUP</t>
        </is>
      </c>
      <c r="U932" t="inlineStr">
        <is>
          <t>WRITERS</t>
        </is>
      </c>
      <c r="V932" t="inlineStr">
        <is>
          <t>WRITERS</t>
        </is>
      </c>
      <c r="W932" t="inlineStr">
        <is>
          <t>[24000, 23950, 23900]</t>
        </is>
      </c>
      <c r="X932" t="inlineStr">
        <is>
          <t>[23900, 23800, 23000]</t>
        </is>
      </c>
      <c r="Y932" t="inlineStr">
        <is>
          <t>BEARISH</t>
        </is>
      </c>
      <c r="Z932" t="inlineStr">
        <is>
          <t>[(24000, 33150525, 42875700), (23950, 16111650, 26224125), (23900, 15529575, 30865800)]</t>
        </is>
      </c>
      <c r="AA932" t="inlineStr">
        <is>
          <t>[(23900, 15336225, 30865800), (23800, 14606925, 20562300), (23000, 14282475, 15269475)]</t>
        </is>
      </c>
      <c r="AD932" t="n">
        <v>23900</v>
      </c>
      <c r="AE932" t="n">
        <v>6.400000000001455</v>
      </c>
      <c r="AF932" t="n">
        <v>15529575</v>
      </c>
      <c r="AG932" t="n">
        <v>0.5031321073809685</v>
      </c>
      <c r="AH932" t="n">
        <v>1</v>
      </c>
    </row>
    <row r="933">
      <c r="A933" t="inlineStr">
        <is>
          <t>13:16:51</t>
        </is>
      </c>
      <c r="B933" t="n">
        <v>23906.05</v>
      </c>
      <c r="C933" t="n">
        <v>23900</v>
      </c>
      <c r="D933" t="n">
        <v>260106450</v>
      </c>
      <c r="E933" t="n">
        <v>278760975</v>
      </c>
      <c r="F933" t="n">
        <v>127895775</v>
      </c>
      <c r="G933" t="n">
        <v>48963075</v>
      </c>
      <c r="H933" t="n">
        <v>86651625</v>
      </c>
      <c r="I933" t="n">
        <v>64952850</v>
      </c>
      <c r="J933" t="n">
        <v>54538650</v>
      </c>
      <c r="K933" t="n">
        <v>62165925</v>
      </c>
      <c r="L933" t="n">
        <v>1.071718809741166</v>
      </c>
      <c r="M933" t="n">
        <v>0.749586057964868</v>
      </c>
      <c r="N933" t="n">
        <v>1.139850821389968</v>
      </c>
      <c r="O933" t="n">
        <v>72.31516828250325</v>
      </c>
      <c r="P933" t="n">
        <v>27.68483171749675</v>
      </c>
      <c r="Q933" t="n">
        <v>46.73222964909473</v>
      </c>
      <c r="R933" t="n">
        <v>53.26777035090527</v>
      </c>
      <c r="S933" t="inlineStr">
        <is>
          <t>LONG UNWINDING</t>
        </is>
      </c>
      <c r="T933" t="inlineStr">
        <is>
          <t>LONG UNWINDING</t>
        </is>
      </c>
      <c r="U933" t="inlineStr">
        <is>
          <t>WRITERS</t>
        </is>
      </c>
      <c r="V933" t="inlineStr">
        <is>
          <t>WRITERS</t>
        </is>
      </c>
      <c r="W933" t="inlineStr">
        <is>
          <t>[24000, 23950, 23900]</t>
        </is>
      </c>
      <c r="X933" t="inlineStr">
        <is>
          <t>[23900, 23800, 23000]</t>
        </is>
      </c>
      <c r="Y933" t="inlineStr">
        <is>
          <t>BEARISH</t>
        </is>
      </c>
      <c r="Z933" t="inlineStr">
        <is>
          <t>[(24000, 33012600, 42684000), (23950, 16041600, 26173500), (23900, 15345750, 30639300)]</t>
        </is>
      </c>
      <c r="AA933" t="inlineStr">
        <is>
          <t>[(23900, 15293550, 30639300), (23800, 14465700, 20433525), (23000, 14252550, 15239025)]</t>
        </is>
      </c>
      <c r="AD933" t="n">
        <v>23900</v>
      </c>
      <c r="AE933" t="n">
        <v>6.049999999999272</v>
      </c>
      <c r="AF933" t="n">
        <v>15345750</v>
      </c>
      <c r="AG933" t="n">
        <v>0.5008518471374835</v>
      </c>
      <c r="AH933" t="n">
        <v>1</v>
      </c>
    </row>
    <row r="934">
      <c r="A934" t="inlineStr">
        <is>
          <t>13:17:57</t>
        </is>
      </c>
      <c r="B934" t="n">
        <v>23913.8</v>
      </c>
      <c r="C934" t="n">
        <v>23900</v>
      </c>
      <c r="D934" t="n">
        <v>260790750</v>
      </c>
      <c r="E934" t="n">
        <v>280175700</v>
      </c>
      <c r="F934" t="n">
        <v>128580075</v>
      </c>
      <c r="G934" t="n">
        <v>50377800</v>
      </c>
      <c r="H934" t="n">
        <v>87134700</v>
      </c>
      <c r="I934" t="n">
        <v>66140550</v>
      </c>
      <c r="J934" t="n">
        <v>55021725</v>
      </c>
      <c r="K934" t="n">
        <v>63353625</v>
      </c>
      <c r="L934" t="n">
        <v>1.074331432384009</v>
      </c>
      <c r="M934" t="n">
        <v>0.7590609711171324</v>
      </c>
      <c r="N934" t="n">
        <v>1.151429276344935</v>
      </c>
      <c r="O934" t="n">
        <v>71.84935281557182</v>
      </c>
      <c r="P934" t="n">
        <v>28.15064718442818</v>
      </c>
      <c r="Q934" t="n">
        <v>46.48072846247128</v>
      </c>
      <c r="R934" t="n">
        <v>53.51927153752872</v>
      </c>
      <c r="S934" t="inlineStr">
        <is>
          <t>LONG BUILDUP</t>
        </is>
      </c>
      <c r="T934" t="inlineStr">
        <is>
          <t>LONG BUILDUP</t>
        </is>
      </c>
      <c r="U934" t="inlineStr">
        <is>
          <t>BUYERS</t>
        </is>
      </c>
      <c r="V934" t="inlineStr">
        <is>
          <t>BUYERS</t>
        </is>
      </c>
      <c r="W934" t="inlineStr">
        <is>
          <t>[24000, 23950, 23900]</t>
        </is>
      </c>
      <c r="X934" t="inlineStr">
        <is>
          <t>[23900, 23800, 23000]</t>
        </is>
      </c>
      <c r="Y934" t="inlineStr">
        <is>
          <t>BEARISH</t>
        </is>
      </c>
      <c r="Z934" t="inlineStr">
        <is>
          <t>[(24000, 33149250, 42605625), (23950, 16067025, 26378475), (23900, 15663075, 31526025)]</t>
        </is>
      </c>
      <c r="AA934" t="inlineStr">
        <is>
          <t>[(23900, 15862950, 31526025), (23800, 14637600, 20585625), (23000, 14289150, 15274875)]</t>
        </is>
      </c>
      <c r="AD934" t="n">
        <v>23900</v>
      </c>
      <c r="AE934" t="n">
        <v>13.79999999999927</v>
      </c>
      <c r="AF934" t="n">
        <v>15663075</v>
      </c>
      <c r="AG934" t="n">
        <v>0.4968299999761944</v>
      </c>
      <c r="AH934" t="n">
        <v>1</v>
      </c>
    </row>
    <row r="935">
      <c r="A935" t="inlineStr">
        <is>
          <t>13:18:57</t>
        </is>
      </c>
      <c r="B935" t="n">
        <v>23911.25</v>
      </c>
      <c r="C935" t="n">
        <v>23900</v>
      </c>
      <c r="D935" t="n">
        <v>260823300</v>
      </c>
      <c r="E935" t="n">
        <v>280272150</v>
      </c>
      <c r="F935" t="n">
        <v>128612625</v>
      </c>
      <c r="G935" t="n">
        <v>50474250</v>
      </c>
      <c r="H935" t="n">
        <v>87165150</v>
      </c>
      <c r="I935" t="n">
        <v>66168900</v>
      </c>
      <c r="J935" t="n">
        <v>55052175</v>
      </c>
      <c r="K935" t="n">
        <v>63381975</v>
      </c>
      <c r="L935" t="n">
        <v>1.074567149483961</v>
      </c>
      <c r="M935" t="n">
        <v>0.7591210478040823</v>
      </c>
      <c r="N935" t="n">
        <v>1.151307373414402</v>
      </c>
      <c r="O935" t="n">
        <v>71.81577376901573</v>
      </c>
      <c r="P935" t="n">
        <v>28.18422623098427</v>
      </c>
      <c r="Q935" t="n">
        <v>46.48336227346589</v>
      </c>
      <c r="R935" t="n">
        <v>53.51663772653411</v>
      </c>
      <c r="S935" t="inlineStr">
        <is>
          <t>SHORT BUILDUP</t>
        </is>
      </c>
      <c r="T935" t="inlineStr">
        <is>
          <t>SHORT BUILDUP</t>
        </is>
      </c>
      <c r="U935" t="inlineStr">
        <is>
          <t>WRITERS</t>
        </is>
      </c>
      <c r="V935" t="inlineStr">
        <is>
          <t>WRITERS</t>
        </is>
      </c>
      <c r="W935" t="inlineStr">
        <is>
          <t>[24000, 23950, 23900]</t>
        </is>
      </c>
      <c r="X935" t="inlineStr">
        <is>
          <t>[23900, 23800, 23000]</t>
        </is>
      </c>
      <c r="Y935" t="inlineStr">
        <is>
          <t>BEARISH</t>
        </is>
      </c>
      <c r="Z935" t="inlineStr">
        <is>
          <t>[(24000, 33149250, 42605625), (23950, 16067025, 26378475), (23900, 15663075, 31526025)]</t>
        </is>
      </c>
      <c r="AA935" t="inlineStr">
        <is>
          <t>[(23900, 15862950, 31526025), (23800, 14637600, 20585625), (23000, 14320500, 15306075)]</t>
        </is>
      </c>
      <c r="AD935" t="n">
        <v>23900</v>
      </c>
      <c r="AE935" t="n">
        <v>11.25</v>
      </c>
      <c r="AF935" t="n">
        <v>15663075</v>
      </c>
      <c r="AG935" t="n">
        <v>0.4968299999761944</v>
      </c>
      <c r="AH935" t="n">
        <v>1</v>
      </c>
    </row>
    <row r="936">
      <c r="A936" t="inlineStr">
        <is>
          <t>13:19:58</t>
        </is>
      </c>
      <c r="B936" t="n">
        <v>23898.9</v>
      </c>
      <c r="C936" t="n">
        <v>23900</v>
      </c>
      <c r="D936" t="n">
        <v>262363725</v>
      </c>
      <c r="E936" t="n">
        <v>278639400</v>
      </c>
      <c r="F936" t="n">
        <v>130153050</v>
      </c>
      <c r="G936" t="n">
        <v>48841500</v>
      </c>
      <c r="H936" t="n">
        <v>88368900</v>
      </c>
      <c r="I936" t="n">
        <v>64939500</v>
      </c>
      <c r="J936" t="n">
        <v>56255925</v>
      </c>
      <c r="K936" t="n">
        <v>62152575</v>
      </c>
      <c r="L936" t="n">
        <v>1.062034776339603</v>
      </c>
      <c r="M936" t="n">
        <v>0.7348682624769574</v>
      </c>
      <c r="N936" t="n">
        <v>1.104818292473193</v>
      </c>
      <c r="O936" t="n">
        <v>72.71341501738461</v>
      </c>
      <c r="P936" t="n">
        <v>27.28658498261539</v>
      </c>
      <c r="Q936" t="n">
        <v>47.51003939750947</v>
      </c>
      <c r="R936" t="n">
        <v>52.48996060249053</v>
      </c>
      <c r="S936" t="inlineStr">
        <is>
          <t>SHORT BUILDUP</t>
        </is>
      </c>
      <c r="T936" t="inlineStr">
        <is>
          <t>LONG UNWINDING</t>
        </is>
      </c>
      <c r="U936" t="inlineStr">
        <is>
          <t>WRITERS</t>
        </is>
      </c>
      <c r="V936" t="inlineStr">
        <is>
          <t>WRITERS</t>
        </is>
      </c>
      <c r="W936" t="inlineStr">
        <is>
          <t>[24000, 23950, 23900]</t>
        </is>
      </c>
      <c r="X936" t="inlineStr">
        <is>
          <t>[23900, 23800, 23000]</t>
        </is>
      </c>
      <c r="Y936" t="inlineStr">
        <is>
          <t>BEARISH</t>
        </is>
      </c>
      <c r="Z936" t="inlineStr">
        <is>
          <t>[(24000, 33522000, 42864000), (23950, 16364175, 26536275), (23900, 15914775, 31354650)]</t>
        </is>
      </c>
      <c r="AA936" t="inlineStr">
        <is>
          <t>[(23900, 15439875, 31354650), (23800, 14445075, 20451150), (23000, 14318700, 15303975)]</t>
        </is>
      </c>
      <c r="AI936" t="n">
        <v>23900</v>
      </c>
      <c r="AJ936" t="n">
        <v>-1.099999999998545</v>
      </c>
      <c r="AK936" t="n">
        <v>15439875</v>
      </c>
      <c r="AL936" t="n">
        <v>0.4924269605943459</v>
      </c>
      <c r="AM936" t="n">
        <v>1</v>
      </c>
    </row>
    <row r="937">
      <c r="A937" t="inlineStr">
        <is>
          <t>13:20:58</t>
        </is>
      </c>
      <c r="B937" t="n">
        <v>23901</v>
      </c>
      <c r="C937" t="n">
        <v>23900</v>
      </c>
      <c r="D937" t="n">
        <v>260968725</v>
      </c>
      <c r="E937" t="n">
        <v>278717100</v>
      </c>
      <c r="F937" t="n">
        <v>128758050</v>
      </c>
      <c r="G937" t="n">
        <v>48919200</v>
      </c>
      <c r="H937" t="n">
        <v>88068075</v>
      </c>
      <c r="I937" t="n">
        <v>65602500</v>
      </c>
      <c r="J937" t="n">
        <v>55955100</v>
      </c>
      <c r="K937" t="n">
        <v>62815575</v>
      </c>
      <c r="L937" t="n">
        <v>1.068009586206163</v>
      </c>
      <c r="M937" t="n">
        <v>0.7449067099513643</v>
      </c>
      <c r="N937" t="n">
        <v>1.122606786512758</v>
      </c>
      <c r="O937" t="n">
        <v>72.46738116444283</v>
      </c>
      <c r="P937" t="n">
        <v>27.53261883555717</v>
      </c>
      <c r="Q937" t="n">
        <v>47.11188178395046</v>
      </c>
      <c r="R937" t="n">
        <v>52.88811821604954</v>
      </c>
      <c r="S937" t="inlineStr">
        <is>
          <t>SHORT COVERING</t>
        </is>
      </c>
      <c r="T937" t="inlineStr">
        <is>
          <t>LONG BUILDUP</t>
        </is>
      </c>
      <c r="U937" t="inlineStr">
        <is>
          <t>BUYERS</t>
        </is>
      </c>
      <c r="V937" t="inlineStr">
        <is>
          <t>BUYERS</t>
        </is>
      </c>
      <c r="W937" t="inlineStr">
        <is>
          <t>[24000, 23950, 23900]</t>
        </is>
      </c>
      <c r="X937" t="inlineStr">
        <is>
          <t>[23900, 23800, 23000]</t>
        </is>
      </c>
      <c r="Y937" t="inlineStr">
        <is>
          <t>BEARISH</t>
        </is>
      </c>
      <c r="Z937" t="inlineStr">
        <is>
          <t>[(24000, 33178350, 42567825), (23950, 16315650, 26243550), (23900, 15777000, 31566300)]</t>
        </is>
      </c>
      <c r="AA937" t="inlineStr">
        <is>
          <t>[(23900, 15789300, 31566300), (23800, 14562600, 20661900), (23000, 14360250, 15344925)]</t>
        </is>
      </c>
      <c r="AD937" t="n">
        <v>23900</v>
      </c>
      <c r="AE937" t="n">
        <v>1</v>
      </c>
      <c r="AF937" t="n">
        <v>15777000</v>
      </c>
      <c r="AG937" t="n">
        <v>0.4998051719713587</v>
      </c>
      <c r="AH937" t="n">
        <v>1</v>
      </c>
    </row>
    <row r="938">
      <c r="A938" t="inlineStr">
        <is>
          <t>13:22:00</t>
        </is>
      </c>
      <c r="B938" t="n">
        <v>23900.4</v>
      </c>
      <c r="C938" t="n">
        <v>23900</v>
      </c>
      <c r="D938" t="n">
        <v>261454800</v>
      </c>
      <c r="E938" t="n">
        <v>279039825</v>
      </c>
      <c r="F938" t="n">
        <v>129244125</v>
      </c>
      <c r="G938" t="n">
        <v>49241925</v>
      </c>
      <c r="H938" t="n">
        <v>88443825</v>
      </c>
      <c r="I938" t="n">
        <v>65890350</v>
      </c>
      <c r="J938" t="n">
        <v>56330850</v>
      </c>
      <c r="K938" t="n">
        <v>63103425</v>
      </c>
      <c r="L938" t="n">
        <v>1.067258375061387</v>
      </c>
      <c r="M938" t="n">
        <v>0.7449966122564238</v>
      </c>
      <c r="N938" t="n">
        <v>1.120228524866925</v>
      </c>
      <c r="O938" t="n">
        <v>72.41133130572389</v>
      </c>
      <c r="P938" t="n">
        <v>27.58866869427611</v>
      </c>
      <c r="Q938" t="n">
        <v>47.16472721084462</v>
      </c>
      <c r="R938" t="n">
        <v>52.83527278915538</v>
      </c>
      <c r="S938" t="inlineStr">
        <is>
          <t>SHORT BUILDUP</t>
        </is>
      </c>
      <c r="T938" t="inlineStr">
        <is>
          <t>SHORT BUILDUP</t>
        </is>
      </c>
      <c r="U938" t="inlineStr">
        <is>
          <t>WRITERS</t>
        </is>
      </c>
      <c r="V938" t="inlineStr">
        <is>
          <t>WRITERS</t>
        </is>
      </c>
      <c r="W938" t="inlineStr">
        <is>
          <t>[24000, 23950, 23900]</t>
        </is>
      </c>
      <c r="X938" t="inlineStr">
        <is>
          <t>[23900, 23800, 23000]</t>
        </is>
      </c>
      <c r="Y938" t="inlineStr">
        <is>
          <t>BEARISH</t>
        </is>
      </c>
      <c r="Z938" t="inlineStr">
        <is>
          <t>[(24000, 33170400, 42668925), (23950, 16556850, 26467050), (23900, 15903300, 31782450)]</t>
        </is>
      </c>
      <c r="AA938" t="inlineStr">
        <is>
          <t>[(23900, 15879150, 31782450), (23800, 14529675, 20649825), (23000, 14310825, 15293325)]</t>
        </is>
      </c>
      <c r="AD938" t="n">
        <v>23900</v>
      </c>
      <c r="AE938" t="n">
        <v>0.4000000000014552</v>
      </c>
      <c r="AF938" t="n">
        <v>15903300</v>
      </c>
      <c r="AG938" t="n">
        <v>0.5003799266576208</v>
      </c>
      <c r="AH938" t="n">
        <v>1</v>
      </c>
    </row>
    <row r="939">
      <c r="A939" t="inlineStr">
        <is>
          <t>13:23:01</t>
        </is>
      </c>
      <c r="B939" t="n">
        <v>23903.75</v>
      </c>
      <c r="C939" t="n">
        <v>23900</v>
      </c>
      <c r="D939" t="n">
        <v>261946275</v>
      </c>
      <c r="E939" t="n">
        <v>279152625</v>
      </c>
      <c r="F939" t="n">
        <v>129735600</v>
      </c>
      <c r="G939" t="n">
        <v>49354725</v>
      </c>
      <c r="H939" t="n">
        <v>88892625</v>
      </c>
      <c r="I939" t="n">
        <v>65753475</v>
      </c>
      <c r="J939" t="n">
        <v>56779650</v>
      </c>
      <c r="K939" t="n">
        <v>62966550</v>
      </c>
      <c r="L939" t="n">
        <v>1.065686561108762</v>
      </c>
      <c r="M939" t="n">
        <v>0.7396955034233718</v>
      </c>
      <c r="N939" t="n">
        <v>1.108963334574975</v>
      </c>
      <c r="O939" t="n">
        <v>72.44143423158118</v>
      </c>
      <c r="P939" t="n">
        <v>27.55856576841881</v>
      </c>
      <c r="Q939" t="n">
        <v>47.41666123851947</v>
      </c>
      <c r="R939" t="n">
        <v>52.58333876148053</v>
      </c>
      <c r="S939" t="inlineStr">
        <is>
          <t>LONG BUILDUP</t>
        </is>
      </c>
      <c r="T939" t="inlineStr">
        <is>
          <t>SHORT COVERING</t>
        </is>
      </c>
      <c r="U939" t="inlineStr">
        <is>
          <t>BUYERS</t>
        </is>
      </c>
      <c r="V939" t="inlineStr">
        <is>
          <t>BUYERS</t>
        </is>
      </c>
      <c r="W939" t="inlineStr">
        <is>
          <t>[24000, 23950, 23900]</t>
        </is>
      </c>
      <c r="X939" t="inlineStr">
        <is>
          <t>[23900, 23800, 23500]</t>
        </is>
      </c>
      <c r="Y939" t="inlineStr">
        <is>
          <t>BEARISH</t>
        </is>
      </c>
      <c r="Z939" t="inlineStr">
        <is>
          <t>[(24000, 33369150, 42881625), (23950, 16656975, 26532675), (23900, 16004625, 31873725)]</t>
        </is>
      </c>
      <c r="AA939" t="inlineStr">
        <is>
          <t>[(23900, 15869100, 31873725), (23800, 14471550, 20589225), (23500, 14318625, 17327700)]</t>
        </is>
      </c>
      <c r="AD939" t="n">
        <v>23900</v>
      </c>
      <c r="AE939" t="n">
        <v>3.75</v>
      </c>
      <c r="AF939" t="n">
        <v>16004625</v>
      </c>
      <c r="AG939" t="n">
        <v>0.5021259673916211</v>
      </c>
      <c r="AH939" t="n">
        <v>1</v>
      </c>
    </row>
    <row r="940">
      <c r="A940" t="inlineStr">
        <is>
          <t>13:24:03</t>
        </is>
      </c>
      <c r="B940" t="n">
        <v>23908.55</v>
      </c>
      <c r="C940" t="n">
        <v>23900</v>
      </c>
      <c r="D940" t="n">
        <v>262445625</v>
      </c>
      <c r="E940" t="n">
        <v>278538150</v>
      </c>
      <c r="F940" t="n">
        <v>130234950</v>
      </c>
      <c r="G940" t="n">
        <v>48740250</v>
      </c>
      <c r="H940" t="n">
        <v>89156175</v>
      </c>
      <c r="I940" t="n">
        <v>65284575</v>
      </c>
      <c r="J940" t="n">
        <v>57043200</v>
      </c>
      <c r="K940" t="n">
        <v>62497650</v>
      </c>
      <c r="L940" t="n">
        <v>1.061317558637146</v>
      </c>
      <c r="M940" t="n">
        <v>0.7322496170343782</v>
      </c>
      <c r="N940" t="n">
        <v>1.095619635644564</v>
      </c>
      <c r="O940" t="n">
        <v>72.76703699730466</v>
      </c>
      <c r="P940" t="n">
        <v>27.23296300269535</v>
      </c>
      <c r="Q940" t="n">
        <v>47.71858322908027</v>
      </c>
      <c r="R940" t="n">
        <v>52.28141677091973</v>
      </c>
      <c r="S940" t="inlineStr">
        <is>
          <t>LONG BUILDUP</t>
        </is>
      </c>
      <c r="T940" t="inlineStr">
        <is>
          <t>SHORT COVERING</t>
        </is>
      </c>
      <c r="U940" t="inlineStr">
        <is>
          <t>BUYERS</t>
        </is>
      </c>
      <c r="V940" t="inlineStr">
        <is>
          <t>BUYERS</t>
        </is>
      </c>
      <c r="W940" t="inlineStr">
        <is>
          <t>[24000, 23950, 23900]</t>
        </is>
      </c>
      <c r="X940" t="inlineStr">
        <is>
          <t>[23900, 23800, 23500]</t>
        </is>
      </c>
      <c r="Y940" t="inlineStr">
        <is>
          <t>BEARISH</t>
        </is>
      </c>
      <c r="Z940" t="inlineStr">
        <is>
          <t>[(24000, 33488625, 42884850), (23950, 16656975, 26532675), (23900, 16128000, 31713525)]</t>
        </is>
      </c>
      <c r="AA940" t="inlineStr">
        <is>
          <t>[(23900, 15585525, 31713525), (23800, 14437650, 20491125), (23500, 14329050, 17336775)]</t>
        </is>
      </c>
      <c r="AD940" t="n">
        <v>23900</v>
      </c>
      <c r="AE940" t="n">
        <v>8.549999999999272</v>
      </c>
      <c r="AF940" t="n">
        <v>16128000</v>
      </c>
      <c r="AG940" t="n">
        <v>0.5085527389339246</v>
      </c>
      <c r="AH940" t="n">
        <v>1</v>
      </c>
    </row>
    <row r="941">
      <c r="A941" t="inlineStr">
        <is>
          <t>13:25:03</t>
        </is>
      </c>
      <c r="B941" t="n">
        <v>23913.85</v>
      </c>
      <c r="C941" t="n">
        <v>23900</v>
      </c>
      <c r="D941" t="n">
        <v>263622075</v>
      </c>
      <c r="E941" t="n">
        <v>277348650</v>
      </c>
      <c r="F941" t="n">
        <v>131411400</v>
      </c>
      <c r="G941" t="n">
        <v>47550750</v>
      </c>
      <c r="H941" t="n">
        <v>89636025</v>
      </c>
      <c r="I941" t="n">
        <v>64244175</v>
      </c>
      <c r="J941" t="n">
        <v>57523050</v>
      </c>
      <c r="K941" t="n">
        <v>61457250</v>
      </c>
      <c r="L941" t="n">
        <v>1.052069141023186</v>
      </c>
      <c r="M941" t="n">
        <v>0.7167227127708976</v>
      </c>
      <c r="N941" t="n">
        <v>1.068393452711565</v>
      </c>
      <c r="O941" t="n">
        <v>73.42971684236024</v>
      </c>
      <c r="P941" t="n">
        <v>26.57028315763976</v>
      </c>
      <c r="Q941" t="n">
        <v>48.34670109253381</v>
      </c>
      <c r="R941" t="n">
        <v>51.65329890746619</v>
      </c>
      <c r="S941" t="inlineStr">
        <is>
          <t>LONG BUILDUP</t>
        </is>
      </c>
      <c r="T941" t="inlineStr">
        <is>
          <t>SHORT COVERING</t>
        </is>
      </c>
      <c r="U941" t="inlineStr">
        <is>
          <t>BUYERS</t>
        </is>
      </c>
      <c r="V941" t="inlineStr">
        <is>
          <t>BUYERS</t>
        </is>
      </c>
      <c r="W941" t="inlineStr">
        <is>
          <t>[24000, 23950, 23900]</t>
        </is>
      </c>
      <c r="X941" t="inlineStr">
        <is>
          <t>[23900, 23800, 23500]</t>
        </is>
      </c>
      <c r="Y941" t="inlineStr">
        <is>
          <t>BEARISH</t>
        </is>
      </c>
      <c r="Z941" t="inlineStr">
        <is>
          <t>[(24000, 33551850, 42761775), (23950, 16784025, 26414325), (23900, 16238775, 31435050)]</t>
        </is>
      </c>
      <c r="AA941" t="inlineStr">
        <is>
          <t>[(23900, 15196275, 31435050), (23800, 14415450, 20468250), (23500, 14341725, 17350200)]</t>
        </is>
      </c>
      <c r="AD941" t="n">
        <v>23900</v>
      </c>
      <c r="AE941" t="n">
        <v>13.84999999999854</v>
      </c>
      <c r="AF941" t="n">
        <v>16238775</v>
      </c>
      <c r="AG941" t="n">
        <v>0.5165818091588683</v>
      </c>
      <c r="AH941" t="n">
        <v>1</v>
      </c>
    </row>
    <row r="942">
      <c r="A942" t="inlineStr">
        <is>
          <t>13:26:04</t>
        </is>
      </c>
      <c r="B942" t="n">
        <v>23911.1</v>
      </c>
      <c r="C942" t="n">
        <v>23900</v>
      </c>
      <c r="D942" t="n">
        <v>264790650</v>
      </c>
      <c r="E942" t="n">
        <v>276842025</v>
      </c>
      <c r="F942" t="n">
        <v>132579975</v>
      </c>
      <c r="G942" t="n">
        <v>47044125</v>
      </c>
      <c r="H942" t="n">
        <v>90309600</v>
      </c>
      <c r="I942" t="n">
        <v>63958650</v>
      </c>
      <c r="J942" t="n">
        <v>58196625</v>
      </c>
      <c r="K942" t="n">
        <v>61171725</v>
      </c>
      <c r="L942" t="n">
        <v>1.045512841937583</v>
      </c>
      <c r="M942" t="n">
        <v>0.7082154056711579</v>
      </c>
      <c r="N942" t="n">
        <v>1.051121521222236</v>
      </c>
      <c r="O942" t="n">
        <v>73.80968088357854</v>
      </c>
      <c r="P942" t="n">
        <v>26.19031911642146</v>
      </c>
      <c r="Q942" t="n">
        <v>48.75381539578959</v>
      </c>
      <c r="R942" t="n">
        <v>51.24618460421041</v>
      </c>
      <c r="S942" t="inlineStr">
        <is>
          <t>SHORT BUILDUP</t>
        </is>
      </c>
      <c r="T942" t="inlineStr">
        <is>
          <t>LONG UNWINDING</t>
        </is>
      </c>
      <c r="U942" t="inlineStr">
        <is>
          <t>WRITERS</t>
        </is>
      </c>
      <c r="V942" t="inlineStr">
        <is>
          <t>WRITERS</t>
        </is>
      </c>
      <c r="W942" t="inlineStr">
        <is>
          <t>[24000, 23950, 23900]</t>
        </is>
      </c>
      <c r="X942" t="inlineStr">
        <is>
          <t>[23900, 23800, 23000]</t>
        </is>
      </c>
      <c r="Y942" t="inlineStr">
        <is>
          <t>BEARISH</t>
        </is>
      </c>
      <c r="Z942" t="inlineStr">
        <is>
          <t>[(24000, 33820800, 43049625), (23950, 16914675, 26587875), (23900, 16485225, 31556100)]</t>
        </is>
      </c>
      <c r="AA942" t="inlineStr">
        <is>
          <t>[(23900, 15070875, 31556100), (23800, 14334750, 20393100), (23000, 14312550, 15294975)]</t>
        </is>
      </c>
      <c r="AD942" t="n">
        <v>23900</v>
      </c>
      <c r="AE942" t="n">
        <v>11.09999999999854</v>
      </c>
      <c r="AF942" t="n">
        <v>16485225</v>
      </c>
      <c r="AG942" t="n">
        <v>0.5224100886991573</v>
      </c>
      <c r="AH942" t="n">
        <v>1</v>
      </c>
    </row>
    <row r="943">
      <c r="A943" t="inlineStr">
        <is>
          <t>13:27:05</t>
        </is>
      </c>
      <c r="B943" t="n">
        <v>23910.5</v>
      </c>
      <c r="C943" t="n">
        <v>23900</v>
      </c>
      <c r="D943" t="n">
        <v>265503075</v>
      </c>
      <c r="E943" t="n">
        <v>276903150</v>
      </c>
      <c r="F943" t="n">
        <v>133292400</v>
      </c>
      <c r="G943" t="n">
        <v>47105250</v>
      </c>
      <c r="H943" t="n">
        <v>90860175</v>
      </c>
      <c r="I943" t="n">
        <v>64200150</v>
      </c>
      <c r="J943" t="n">
        <v>58747200</v>
      </c>
      <c r="K943" t="n">
        <v>61413225</v>
      </c>
      <c r="L943" t="n">
        <v>1.04293763829289</v>
      </c>
      <c r="M943" t="n">
        <v>0.7065818440257241</v>
      </c>
      <c r="N943" t="n">
        <v>1.045381311790179</v>
      </c>
      <c r="O943" t="n">
        <v>73.88810220088787</v>
      </c>
      <c r="P943" t="n">
        <v>26.11189779911213</v>
      </c>
      <c r="Q943" t="n">
        <v>48.89063932655032</v>
      </c>
      <c r="R943" t="n">
        <v>51.10936067344968</v>
      </c>
      <c r="S943" t="inlineStr">
        <is>
          <t>SHORT BUILDUP</t>
        </is>
      </c>
      <c r="T943" t="inlineStr">
        <is>
          <t>SHORT BUILDUP</t>
        </is>
      </c>
      <c r="U943" t="inlineStr">
        <is>
          <t>WRITERS</t>
        </is>
      </c>
      <c r="V943" t="inlineStr">
        <is>
          <t>WRITERS</t>
        </is>
      </c>
      <c r="W943" t="inlineStr">
        <is>
          <t>[24000, 23950, 23900]</t>
        </is>
      </c>
      <c r="X943" t="inlineStr">
        <is>
          <t>[23900, 23800, 23500]</t>
        </is>
      </c>
      <c r="Y943" t="inlineStr">
        <is>
          <t>BEARISH</t>
        </is>
      </c>
      <c r="Z943" t="inlineStr">
        <is>
          <t>[(24000, 34065225, 43298550), (23950, 17035725, 26684400), (23900, 16580100, 31797975)]</t>
        </is>
      </c>
      <c r="AA943" t="inlineStr">
        <is>
          <t>[(23900, 15217875, 31797975), (23800, 14389350, 20485200), (23500, 14379300, 17383200)]</t>
        </is>
      </c>
      <c r="AB943" t="inlineStr">
        <is>
          <t>BREAKOUT</t>
        </is>
      </c>
      <c r="AD943" t="n">
        <v>23900</v>
      </c>
      <c r="AE943" t="n">
        <v>10.5</v>
      </c>
      <c r="AF943" t="n">
        <v>16580100</v>
      </c>
      <c r="AG943" t="n">
        <v>0.52141999608464</v>
      </c>
      <c r="AH943" t="n">
        <v>1</v>
      </c>
    </row>
    <row r="944">
      <c r="A944" t="inlineStr">
        <is>
          <t>13:28:05</t>
        </is>
      </c>
      <c r="B944" t="n">
        <v>23905.75</v>
      </c>
      <c r="C944" t="n">
        <v>23900</v>
      </c>
      <c r="D944" t="n">
        <v>266054925</v>
      </c>
      <c r="E944" t="n">
        <v>277557600</v>
      </c>
      <c r="F944" t="n">
        <v>133844250</v>
      </c>
      <c r="G944" t="n">
        <v>47759700</v>
      </c>
      <c r="H944" t="n">
        <v>91116600</v>
      </c>
      <c r="I944" t="n">
        <v>64812975</v>
      </c>
      <c r="J944" t="n">
        <v>59003625</v>
      </c>
      <c r="K944" t="n">
        <v>62026050</v>
      </c>
      <c r="L944" t="n">
        <v>1.043234211883129</v>
      </c>
      <c r="M944" t="n">
        <v>0.711319068095166</v>
      </c>
      <c r="N944" t="n">
        <v>1.051224395111317</v>
      </c>
      <c r="O944" t="n">
        <v>73.70117775521953</v>
      </c>
      <c r="P944" t="n">
        <v>26.29882224478047</v>
      </c>
      <c r="Q944" t="n">
        <v>48.7513702734474</v>
      </c>
      <c r="R944" t="n">
        <v>51.2486297265526</v>
      </c>
      <c r="S944" t="inlineStr">
        <is>
          <t>SHORT BUILDUP</t>
        </is>
      </c>
      <c r="T944" t="inlineStr">
        <is>
          <t>SHORT BUILDUP</t>
        </is>
      </c>
      <c r="U944" t="inlineStr">
        <is>
          <t>WRITERS</t>
        </is>
      </c>
      <c r="V944" t="inlineStr">
        <is>
          <t>WRITERS</t>
        </is>
      </c>
      <c r="W944" t="inlineStr">
        <is>
          <t>[24000, 23950, 23900]</t>
        </is>
      </c>
      <c r="X944" t="inlineStr">
        <is>
          <t>[23900, 23800, 23000]</t>
        </is>
      </c>
      <c r="Y944" t="inlineStr">
        <is>
          <t>BEARISH</t>
        </is>
      </c>
      <c r="Z944" t="inlineStr">
        <is>
          <t>[(24000, 34221900, 43543050), (23950, 17169675, 26878575), (23900, 16471500, 31860900)]</t>
        </is>
      </c>
      <c r="AA944" t="inlineStr">
        <is>
          <t>[(23900, 15389400, 31860900), (23800, 14550300, 20659950), (23000, 14482875, 15465300)]</t>
        </is>
      </c>
      <c r="AD944" t="n">
        <v>23900</v>
      </c>
      <c r="AE944" t="n">
        <v>5.75</v>
      </c>
      <c r="AF944" t="n">
        <v>16471500</v>
      </c>
      <c r="AG944" t="n">
        <v>0.5169816295208072</v>
      </c>
      <c r="AH944" t="n">
        <v>1</v>
      </c>
    </row>
    <row r="945">
      <c r="A945" t="inlineStr">
        <is>
          <t>13:29:06</t>
        </is>
      </c>
      <c r="B945" t="n">
        <v>23905</v>
      </c>
      <c r="C945" t="n">
        <v>23900</v>
      </c>
      <c r="D945" t="n">
        <v>265181700</v>
      </c>
      <c r="E945" t="n">
        <v>278191650</v>
      </c>
      <c r="F945" t="n">
        <v>132971025</v>
      </c>
      <c r="G945" t="n">
        <v>48393750</v>
      </c>
      <c r="H945" t="n">
        <v>90470175</v>
      </c>
      <c r="I945" t="n">
        <v>65368425</v>
      </c>
      <c r="J945" t="n">
        <v>58357200</v>
      </c>
      <c r="K945" t="n">
        <v>62581500</v>
      </c>
      <c r="L945" t="n">
        <v>1.04906051209416</v>
      </c>
      <c r="M945" t="n">
        <v>0.7225411579009325</v>
      </c>
      <c r="N945" t="n">
        <v>1.072386954823055</v>
      </c>
      <c r="O945" t="n">
        <v>73.31689684504612</v>
      </c>
      <c r="P945" t="n">
        <v>26.68310315495388</v>
      </c>
      <c r="Q945" t="n">
        <v>48.25353670909312</v>
      </c>
      <c r="R945" t="n">
        <v>51.74646329090688</v>
      </c>
      <c r="S945" t="inlineStr">
        <is>
          <t>LONG UNWINDING</t>
        </is>
      </c>
      <c r="T945" t="inlineStr">
        <is>
          <t>SHORT BUILDUP</t>
        </is>
      </c>
      <c r="U945" t="inlineStr">
        <is>
          <t>WRITERS</t>
        </is>
      </c>
      <c r="V945" t="inlineStr">
        <is>
          <t>WRITERS</t>
        </is>
      </c>
      <c r="W945" t="inlineStr">
        <is>
          <t>[24000, 23950, 23900]</t>
        </is>
      </c>
      <c r="X945" t="inlineStr">
        <is>
          <t>[23900, 23800, 23000]</t>
        </is>
      </c>
      <c r="Y945" t="inlineStr">
        <is>
          <t>BEARISH</t>
        </is>
      </c>
      <c r="Z945" t="inlineStr">
        <is>
          <t>[(24000, 33984150, 43259925), (23950, 16970175, 26823300), (23900, 16304550, 31927950)]</t>
        </is>
      </c>
      <c r="AA945" t="inlineStr">
        <is>
          <t>[(23900, 15623400, 31927950), (23800, 14600250, 20695425), (23000, 14489400, 15471675)]</t>
        </is>
      </c>
      <c r="AD945" t="n">
        <v>23900</v>
      </c>
      <c r="AE945" t="n">
        <v>5</v>
      </c>
      <c r="AF945" t="n">
        <v>16304550</v>
      </c>
      <c r="AG945" t="n">
        <v>0.5106669861359558</v>
      </c>
      <c r="AH945" t="n">
        <v>1</v>
      </c>
    </row>
    <row r="946">
      <c r="A946" t="inlineStr">
        <is>
          <t>13:30:07</t>
        </is>
      </c>
      <c r="B946" t="n">
        <v>23907.55</v>
      </c>
      <c r="C946" t="n">
        <v>23900</v>
      </c>
      <c r="D946" t="n">
        <v>265042425</v>
      </c>
      <c r="E946" t="n">
        <v>278375250</v>
      </c>
      <c r="F946" t="n">
        <v>132831900</v>
      </c>
      <c r="G946" t="n">
        <v>48577350</v>
      </c>
      <c r="H946" t="n">
        <v>90531300</v>
      </c>
      <c r="I946" t="n">
        <v>65906175</v>
      </c>
      <c r="J946" t="n">
        <v>58418325</v>
      </c>
      <c r="K946" t="n">
        <v>63119250</v>
      </c>
      <c r="L946" t="n">
        <v>1.050304493705112</v>
      </c>
      <c r="M946" t="n">
        <v>0.7279932465346239</v>
      </c>
      <c r="N946" t="n">
        <v>1.080470040864746</v>
      </c>
      <c r="O946" t="n">
        <v>73.22223095018583</v>
      </c>
      <c r="P946" t="n">
        <v>26.77776904981416</v>
      </c>
      <c r="Q946" t="n">
        <v>48.06606105148963</v>
      </c>
      <c r="R946" t="n">
        <v>51.93393894851037</v>
      </c>
      <c r="S946" t="inlineStr">
        <is>
          <t>LONG BUILDUP</t>
        </is>
      </c>
      <c r="T946" t="inlineStr">
        <is>
          <t>LONG BUILDUP</t>
        </is>
      </c>
      <c r="U946" t="inlineStr">
        <is>
          <t>BUYERS</t>
        </is>
      </c>
      <c r="V946" t="inlineStr">
        <is>
          <t>BUYERS</t>
        </is>
      </c>
      <c r="W946" t="inlineStr">
        <is>
          <t>[24000, 23950, 23900]</t>
        </is>
      </c>
      <c r="X946" t="inlineStr">
        <is>
          <t>[23900, 23800, 23000]</t>
        </is>
      </c>
      <c r="Y946" t="inlineStr">
        <is>
          <t>BEARISH</t>
        </is>
      </c>
      <c r="Z946" t="inlineStr">
        <is>
          <t>[(24000, 34011750, 43309875), (23950, 16996200, 26879850), (23900, 16312575, 32146875)]</t>
        </is>
      </c>
      <c r="AA946" t="inlineStr">
        <is>
          <t>[(23900, 15834300, 32146875), (23800, 14675550, 20756775), (23000, 14406675, 15388950)]</t>
        </is>
      </c>
      <c r="AD946" t="n">
        <v>23900</v>
      </c>
      <c r="AE946" t="n">
        <v>7.549999999999272</v>
      </c>
      <c r="AF946" t="n">
        <v>16312575</v>
      </c>
      <c r="AG946" t="n">
        <v>0.5074389034703838</v>
      </c>
      <c r="AH946" t="n">
        <v>1</v>
      </c>
    </row>
    <row r="947">
      <c r="A947" t="inlineStr">
        <is>
          <t>13:31:08</t>
        </is>
      </c>
      <c r="B947" t="n">
        <v>23906.25</v>
      </c>
      <c r="C947" t="n">
        <v>23900</v>
      </c>
      <c r="D947" t="n">
        <v>265439625</v>
      </c>
      <c r="E947" t="n">
        <v>278624775</v>
      </c>
      <c r="F947" t="n">
        <v>133229025</v>
      </c>
      <c r="G947" t="n">
        <v>48826875</v>
      </c>
      <c r="H947" t="n">
        <v>90847200</v>
      </c>
      <c r="I947" t="n">
        <v>66201225</v>
      </c>
      <c r="J947" t="n">
        <v>58734225</v>
      </c>
      <c r="K947" t="n">
        <v>63414300</v>
      </c>
      <c r="L947" t="n">
        <v>1.049672877589395</v>
      </c>
      <c r="M947" t="n">
        <v>0.7287095804823924</v>
      </c>
      <c r="N947" t="n">
        <v>1.079682246594724</v>
      </c>
      <c r="O947" t="n">
        <v>73.18028418743913</v>
      </c>
      <c r="P947" t="n">
        <v>26.81971581256087</v>
      </c>
      <c r="Q947" t="n">
        <v>48.08426872121461</v>
      </c>
      <c r="R947" t="n">
        <v>51.91573127878539</v>
      </c>
      <c r="S947" t="inlineStr">
        <is>
          <t>SHORT BUILDUP</t>
        </is>
      </c>
      <c r="T947" t="inlineStr">
        <is>
          <t>SHORT BUILDUP</t>
        </is>
      </c>
      <c r="U947" t="inlineStr">
        <is>
          <t>WRITERS</t>
        </is>
      </c>
      <c r="V947" t="inlineStr">
        <is>
          <t>WRITERS</t>
        </is>
      </c>
      <c r="W947" t="inlineStr">
        <is>
          <t>[24000, 23950, 23900]</t>
        </is>
      </c>
      <c r="X947" t="inlineStr">
        <is>
          <t>[23900, 23800, 23500]</t>
        </is>
      </c>
      <c r="Y947" t="inlineStr">
        <is>
          <t>BEARISH</t>
        </is>
      </c>
      <c r="Z947" t="inlineStr">
        <is>
          <t>[(24000, 34084200, 43435650), (23950, 17130000, 27013275), (23900, 16381800, 32317275)]</t>
        </is>
      </c>
      <c r="AA947" t="inlineStr">
        <is>
          <t>[(23900, 15935475, 32317275), (23800, 14606025, 20689725), (23500, 14382750, 17387025)]</t>
        </is>
      </c>
      <c r="AD947" t="n">
        <v>23900</v>
      </c>
      <c r="AE947" t="n">
        <v>6.25</v>
      </c>
      <c r="AF947" t="n">
        <v>16381800</v>
      </c>
      <c r="AG947" t="n">
        <v>0.5069053625344183</v>
      </c>
      <c r="AH947" t="n">
        <v>1</v>
      </c>
    </row>
    <row r="948">
      <c r="A948" t="inlineStr">
        <is>
          <t>13:32:09</t>
        </is>
      </c>
      <c r="B948" t="n">
        <v>23905.05</v>
      </c>
      <c r="C948" t="n">
        <v>23900</v>
      </c>
      <c r="D948" t="n">
        <v>266636250</v>
      </c>
      <c r="E948" t="n">
        <v>278308650</v>
      </c>
      <c r="F948" t="n">
        <v>134425650</v>
      </c>
      <c r="G948" t="n">
        <v>48510750</v>
      </c>
      <c r="H948" t="n">
        <v>91124250</v>
      </c>
      <c r="I948" t="n">
        <v>66054450</v>
      </c>
      <c r="J948" t="n">
        <v>59011275</v>
      </c>
      <c r="K948" t="n">
        <v>63267525</v>
      </c>
      <c r="L948" t="n">
        <v>1.043776493256262</v>
      </c>
      <c r="M948" t="n">
        <v>0.724883332373106</v>
      </c>
      <c r="N948" t="n">
        <v>1.072126047098626</v>
      </c>
      <c r="O948" t="n">
        <v>73.48217741247778</v>
      </c>
      <c r="P948" t="n">
        <v>26.51782258752222</v>
      </c>
      <c r="Q948" t="n">
        <v>48.25961245939607</v>
      </c>
      <c r="R948" t="n">
        <v>51.74038754060393</v>
      </c>
      <c r="S948" t="inlineStr">
        <is>
          <t>SHORT BUILDUP</t>
        </is>
      </c>
      <c r="T948" t="inlineStr">
        <is>
          <t>LONG UNWINDING</t>
        </is>
      </c>
      <c r="U948" t="inlineStr">
        <is>
          <t>WRITERS</t>
        </is>
      </c>
      <c r="V948" t="inlineStr">
        <is>
          <t>WRITERS</t>
        </is>
      </c>
      <c r="W948" t="inlineStr">
        <is>
          <t>[24000, 23950, 23900]</t>
        </is>
      </c>
      <c r="X948" t="inlineStr">
        <is>
          <t>[23900, 23800, 23500]</t>
        </is>
      </c>
      <c r="Y948" t="inlineStr">
        <is>
          <t>BEARISH</t>
        </is>
      </c>
      <c r="Z948" t="inlineStr">
        <is>
          <t>[(24000, 34200075, 43539450), (23950, 17244825, 27089550), (23900, 16394325, 32234625)]</t>
        </is>
      </c>
      <c r="AA948" t="inlineStr">
        <is>
          <t>[(23900, 15840300, 32234625), (23800, 14626125, 20719575), (23500, 14423850, 17426025)]</t>
        </is>
      </c>
      <c r="AD948" t="n">
        <v>23900</v>
      </c>
      <c r="AE948" t="n">
        <v>5.049999999999272</v>
      </c>
      <c r="AF948" t="n">
        <v>16394325</v>
      </c>
      <c r="AG948" t="n">
        <v>0.5085936318477257</v>
      </c>
      <c r="AH948" t="n">
        <v>1</v>
      </c>
    </row>
    <row r="949">
      <c r="A949" t="inlineStr">
        <is>
          <t>13:33:12</t>
        </is>
      </c>
      <c r="B949" t="n">
        <v>23903.85</v>
      </c>
      <c r="C949" t="n">
        <v>23900</v>
      </c>
      <c r="D949" t="n">
        <v>266705475</v>
      </c>
      <c r="E949" t="n">
        <v>278028675</v>
      </c>
      <c r="F949" t="n">
        <v>134494875</v>
      </c>
      <c r="G949" t="n">
        <v>48230775</v>
      </c>
      <c r="H949" t="n">
        <v>91249650</v>
      </c>
      <c r="I949" t="n">
        <v>66177225</v>
      </c>
      <c r="J949" t="n">
        <v>59136675</v>
      </c>
      <c r="K949" t="n">
        <v>63390300</v>
      </c>
      <c r="L949" t="n">
        <v>1.042455821351249</v>
      </c>
      <c r="M949" t="n">
        <v>0.7252326447279523</v>
      </c>
      <c r="N949" t="n">
        <v>1.071928714287707</v>
      </c>
      <c r="O949" t="n">
        <v>73.6048141024536</v>
      </c>
      <c r="P949" t="n">
        <v>26.3951858975464</v>
      </c>
      <c r="Q949" t="n">
        <v>48.26420875892839</v>
      </c>
      <c r="R949" t="n">
        <v>51.73579124107161</v>
      </c>
      <c r="S949" t="inlineStr">
        <is>
          <t>SHORT BUILDUP</t>
        </is>
      </c>
      <c r="T949" t="inlineStr">
        <is>
          <t>SHORT BUILDUP</t>
        </is>
      </c>
      <c r="U949" t="inlineStr">
        <is>
          <t>WRITERS</t>
        </is>
      </c>
      <c r="V949" t="inlineStr">
        <is>
          <t>WRITERS</t>
        </is>
      </c>
      <c r="W949" t="inlineStr">
        <is>
          <t>[24000, 23950, 23900]</t>
        </is>
      </c>
      <c r="X949" t="inlineStr">
        <is>
          <t>[23900, 23800, 23000]</t>
        </is>
      </c>
      <c r="Y949" t="inlineStr">
        <is>
          <t>BEARISH</t>
        </is>
      </c>
      <c r="Z949" t="inlineStr">
        <is>
          <t>[(24000, 34246200, 43554075), (23950, 17288775, 27139725), (23900, 16436550, 32375625)]</t>
        </is>
      </c>
      <c r="AA949" t="inlineStr">
        <is>
          <t>[(23900, 15939075, 32375625), (23800, 14653050, 20749725), (23000, 14420775, 15402750)]</t>
        </is>
      </c>
      <c r="AD949" t="n">
        <v>23900</v>
      </c>
      <c r="AE949" t="n">
        <v>3.849999999998545</v>
      </c>
      <c r="AF949" t="n">
        <v>16436550</v>
      </c>
      <c r="AG949" t="n">
        <v>0.5076828632651723</v>
      </c>
      <c r="AH949" t="n">
        <v>1</v>
      </c>
    </row>
    <row r="950">
      <c r="A950" t="inlineStr">
        <is>
          <t>13:34:14</t>
        </is>
      </c>
      <c r="B950" t="n">
        <v>23908.1</v>
      </c>
      <c r="C950" t="n">
        <v>23900</v>
      </c>
      <c r="D950" t="n">
        <v>266071050</v>
      </c>
      <c r="E950" t="n">
        <v>278047125</v>
      </c>
      <c r="F950" t="n">
        <v>133860450</v>
      </c>
      <c r="G950" t="n">
        <v>48249225</v>
      </c>
      <c r="H950" t="n">
        <v>90773700</v>
      </c>
      <c r="I950" t="n">
        <v>66449325</v>
      </c>
      <c r="J950" t="n">
        <v>58660725</v>
      </c>
      <c r="K950" t="n">
        <v>63662400</v>
      </c>
      <c r="L950" t="n">
        <v>1.045010815720087</v>
      </c>
      <c r="M950" t="n">
        <v>0.7320327914362861</v>
      </c>
      <c r="N950" t="n">
        <v>1.085264459312427</v>
      </c>
      <c r="O950" t="n">
        <v>73.5054027195425</v>
      </c>
      <c r="P950" t="n">
        <v>26.4945972804575</v>
      </c>
      <c r="Q950" t="n">
        <v>47.95554806174221</v>
      </c>
      <c r="R950" t="n">
        <v>52.04445193825779</v>
      </c>
      <c r="S950" t="inlineStr">
        <is>
          <t>SHORT COVERING</t>
        </is>
      </c>
      <c r="T950" t="inlineStr">
        <is>
          <t>LONG BUILDUP</t>
        </is>
      </c>
      <c r="U950" t="inlineStr">
        <is>
          <t>BUYERS</t>
        </is>
      </c>
      <c r="V950" t="inlineStr">
        <is>
          <t>BUYERS</t>
        </is>
      </c>
      <c r="W950" t="inlineStr">
        <is>
          <t>[24000, 23950, 23900]</t>
        </is>
      </c>
      <c r="X950" t="inlineStr">
        <is>
          <t>[23900, 23800, 23000]</t>
        </is>
      </c>
      <c r="Y950" t="inlineStr">
        <is>
          <t>BEARISH</t>
        </is>
      </c>
      <c r="Z950" t="inlineStr">
        <is>
          <t>[(24000, 34106925, 43342800), (23950, 17135400, 26911125), (23900, 16342350, 32292000)]</t>
        </is>
      </c>
      <c r="AA950" t="inlineStr">
        <is>
          <t>[(23900, 15949650, 32292000), (23800, 14767050, 20868000), (23000, 14416500, 15398475)]</t>
        </is>
      </c>
      <c r="AD950" t="n">
        <v>23900</v>
      </c>
      <c r="AE950" t="n">
        <v>8.099999999998545</v>
      </c>
      <c r="AF950" t="n">
        <v>16342350</v>
      </c>
      <c r="AG950" t="n">
        <v>0.5060804533630464</v>
      </c>
      <c r="AH950" t="n">
        <v>1</v>
      </c>
    </row>
    <row r="951">
      <c r="A951" t="inlineStr">
        <is>
          <t>13:35:14</t>
        </is>
      </c>
      <c r="B951" t="n">
        <v>23909.4</v>
      </c>
      <c r="C951" t="n">
        <v>23900</v>
      </c>
      <c r="D951" t="n">
        <v>266576325</v>
      </c>
      <c r="E951" t="n">
        <v>277348125</v>
      </c>
      <c r="F951" t="n">
        <v>134365725</v>
      </c>
      <c r="G951" t="n">
        <v>47550225</v>
      </c>
      <c r="H951" t="n">
        <v>91203525</v>
      </c>
      <c r="I951" t="n">
        <v>66084750</v>
      </c>
      <c r="J951" t="n">
        <v>59090550</v>
      </c>
      <c r="K951" t="n">
        <v>63297825</v>
      </c>
      <c r="L951" t="n">
        <v>1.040407939452238</v>
      </c>
      <c r="M951" t="n">
        <v>0.7245854806598758</v>
      </c>
      <c r="N951" t="n">
        <v>1.071200471141325</v>
      </c>
      <c r="O951" t="n">
        <v>73.86143161168661</v>
      </c>
      <c r="P951" t="n">
        <v>26.1385683883134</v>
      </c>
      <c r="Q951" t="n">
        <v>48.28117866586594</v>
      </c>
      <c r="R951" t="n">
        <v>51.71882133413406</v>
      </c>
      <c r="S951" t="inlineStr">
        <is>
          <t>LONG BUILDUP</t>
        </is>
      </c>
      <c r="T951" t="inlineStr">
        <is>
          <t>SHORT COVERING</t>
        </is>
      </c>
      <c r="U951" t="inlineStr">
        <is>
          <t>BUYERS</t>
        </is>
      </c>
      <c r="V951" t="inlineStr">
        <is>
          <t>BUYERS</t>
        </is>
      </c>
      <c r="W951" t="inlineStr">
        <is>
          <t>[24000, 23950, 23900]</t>
        </is>
      </c>
      <c r="X951" t="inlineStr">
        <is>
          <t>[23900, 23800, 23000]</t>
        </is>
      </c>
      <c r="Y951" t="inlineStr">
        <is>
          <t>BEARISH</t>
        </is>
      </c>
      <c r="Z951" t="inlineStr">
        <is>
          <t>[(24000, 34202925, 43381050), (23950, 17183550, 26913450), (23900, 16578750, 32456325)]</t>
        </is>
      </c>
      <c r="AA951" t="inlineStr">
        <is>
          <t>[(23900, 15877575, 32456325), (23800, 14620200, 20739375), (23000, 14427225, 15409200)]</t>
        </is>
      </c>
      <c r="AD951" t="n">
        <v>23900</v>
      </c>
      <c r="AE951" t="n">
        <v>9.400000000001455</v>
      </c>
      <c r="AF951" t="n">
        <v>16578750</v>
      </c>
      <c r="AG951" t="n">
        <v>0.510801823681501</v>
      </c>
      <c r="AH951" t="n">
        <v>1</v>
      </c>
    </row>
    <row r="952">
      <c r="A952" t="inlineStr">
        <is>
          <t>13:36:15</t>
        </is>
      </c>
      <c r="B952" t="n">
        <v>23909.65</v>
      </c>
      <c r="C952" t="n">
        <v>23900</v>
      </c>
      <c r="D952" t="n">
        <v>267101700</v>
      </c>
      <c r="E952" t="n">
        <v>277378200</v>
      </c>
      <c r="F952" t="n">
        <v>134891325</v>
      </c>
      <c r="G952" t="n">
        <v>47580300</v>
      </c>
      <c r="H952" t="n">
        <v>91648650</v>
      </c>
      <c r="I952" t="n">
        <v>66227400</v>
      </c>
      <c r="J952" t="n">
        <v>59535675</v>
      </c>
      <c r="K952" t="n">
        <v>63440475</v>
      </c>
      <c r="L952" t="n">
        <v>1.038474109299941</v>
      </c>
      <c r="M952" t="n">
        <v>0.7226227554906701</v>
      </c>
      <c r="N952" t="n">
        <v>1.065587565774639</v>
      </c>
      <c r="O952" t="n">
        <v>73.92454854282138</v>
      </c>
      <c r="P952" t="n">
        <v>26.07545145717862</v>
      </c>
      <c r="Q952" t="n">
        <v>48.4123750824855</v>
      </c>
      <c r="R952" t="n">
        <v>51.5876249175145</v>
      </c>
      <c r="S952" t="inlineStr">
        <is>
          <t>LONG BUILDUP</t>
        </is>
      </c>
      <c r="T952" t="inlineStr">
        <is>
          <t>LONG BUILDUP</t>
        </is>
      </c>
      <c r="U952" t="inlineStr">
        <is>
          <t>BUYERS</t>
        </is>
      </c>
      <c r="V952" t="inlineStr">
        <is>
          <t>BUYERS</t>
        </is>
      </c>
      <c r="W952" t="inlineStr">
        <is>
          <t>[24000, 23950, 23900]</t>
        </is>
      </c>
      <c r="X952" t="inlineStr">
        <is>
          <t>[23900, 23800, 23000]</t>
        </is>
      </c>
      <c r="Y952" t="inlineStr">
        <is>
          <t>BEARISH</t>
        </is>
      </c>
      <c r="Z952" t="inlineStr">
        <is>
          <t>[(24000, 34313100, 43508175), (23950, 17275500, 27089700), (23900, 16749750, 32616900)]</t>
        </is>
      </c>
      <c r="AA952" t="inlineStr">
        <is>
          <t>[(23900, 15867150, 32616900), (23800, 14655000, 20793675), (23000, 14385075, 15367050)]</t>
        </is>
      </c>
      <c r="AD952" t="n">
        <v>23900</v>
      </c>
      <c r="AE952" t="n">
        <v>9.650000000001455</v>
      </c>
      <c r="AF952" t="n">
        <v>16749750</v>
      </c>
      <c r="AG952" t="n">
        <v>0.513529795903335</v>
      </c>
      <c r="AH952" t="n">
        <v>1</v>
      </c>
    </row>
    <row r="953">
      <c r="A953" t="inlineStr">
        <is>
          <t>13:37:20</t>
        </is>
      </c>
      <c r="B953" t="n">
        <v>23910.05</v>
      </c>
      <c r="C953" t="n">
        <v>23900</v>
      </c>
      <c r="D953" t="n">
        <v>267709350</v>
      </c>
      <c r="E953" t="n">
        <v>277523625</v>
      </c>
      <c r="F953" t="n">
        <v>135498975</v>
      </c>
      <c r="G953" t="n">
        <v>47725725</v>
      </c>
      <c r="H953" t="n">
        <v>92060925</v>
      </c>
      <c r="I953" t="n">
        <v>66446700</v>
      </c>
      <c r="J953" t="n">
        <v>59947950</v>
      </c>
      <c r="K953" t="n">
        <v>63659775</v>
      </c>
      <c r="L953" t="n">
        <v>1.036660187625124</v>
      </c>
      <c r="M953" t="n">
        <v>0.7217687634574603</v>
      </c>
      <c r="N953" t="n">
        <v>1.061917463399499</v>
      </c>
      <c r="O953" t="n">
        <v>73.95235194818166</v>
      </c>
      <c r="P953" t="n">
        <v>26.04764805181834</v>
      </c>
      <c r="Q953" t="n">
        <v>48.49854651074599</v>
      </c>
      <c r="R953" t="n">
        <v>51.50145348925401</v>
      </c>
      <c r="S953" t="inlineStr">
        <is>
          <t>LONG BUILDUP</t>
        </is>
      </c>
      <c r="T953" t="inlineStr">
        <is>
          <t>LONG BUILDUP</t>
        </is>
      </c>
      <c r="U953" t="inlineStr">
        <is>
          <t>BUYERS</t>
        </is>
      </c>
      <c r="V953" t="inlineStr">
        <is>
          <t>BUYERS</t>
        </is>
      </c>
      <c r="W953" t="inlineStr">
        <is>
          <t>[24000, 23950, 23900]</t>
        </is>
      </c>
      <c r="X953" t="inlineStr">
        <is>
          <t>[23900, 23800, 23000]</t>
        </is>
      </c>
      <c r="Y953" t="inlineStr">
        <is>
          <t>BEARISH</t>
        </is>
      </c>
      <c r="Z953" t="inlineStr">
        <is>
          <t>[(24000, 34540050, 43804650), (23950, 17393400, 27239325), (23900, 16772475, 32731200)]</t>
        </is>
      </c>
      <c r="AA953" t="inlineStr">
        <is>
          <t>[(23900, 15958725, 32731200), (23800, 14666700, 20817300), (23000, 14380275, 15362175)]</t>
        </is>
      </c>
      <c r="AD953" t="n">
        <v>23900</v>
      </c>
      <c r="AE953" t="n">
        <v>10.04999999999927</v>
      </c>
      <c r="AF953" t="n">
        <v>16772475</v>
      </c>
      <c r="AG953" t="n">
        <v>0.5124307999706545</v>
      </c>
      <c r="AH953" t="n">
        <v>1</v>
      </c>
    </row>
    <row r="954">
      <c r="A954" t="inlineStr">
        <is>
          <t>13:38:21</t>
        </is>
      </c>
      <c r="B954" t="n">
        <v>23904.75</v>
      </c>
      <c r="C954" t="n">
        <v>23900</v>
      </c>
      <c r="D954" t="n">
        <v>267755175</v>
      </c>
      <c r="E954" t="n">
        <v>277622475</v>
      </c>
      <c r="F954" t="n">
        <v>135544800</v>
      </c>
      <c r="G954" t="n">
        <v>47824575</v>
      </c>
      <c r="H954" t="n">
        <v>92077575</v>
      </c>
      <c r="I954" t="n">
        <v>66565950</v>
      </c>
      <c r="J954" t="n">
        <v>59964600</v>
      </c>
      <c r="K954" t="n">
        <v>63779025</v>
      </c>
      <c r="L954" t="n">
        <v>1.036851948799869</v>
      </c>
      <c r="M954" t="n">
        <v>0.7229333526648589</v>
      </c>
      <c r="N954" t="n">
        <v>1.063611280655587</v>
      </c>
      <c r="O954" t="n">
        <v>73.9189954702087</v>
      </c>
      <c r="P954" t="n">
        <v>26.0810045297913</v>
      </c>
      <c r="Q954" t="n">
        <v>48.45873878351309</v>
      </c>
      <c r="R954" t="n">
        <v>51.54126121648691</v>
      </c>
      <c r="S954" t="inlineStr">
        <is>
          <t>SHORT BUILDUP</t>
        </is>
      </c>
      <c r="T954" t="inlineStr">
        <is>
          <t>SHORT BUILDUP</t>
        </is>
      </c>
      <c r="U954" t="inlineStr">
        <is>
          <t>WRITERS</t>
        </is>
      </c>
      <c r="V954" t="inlineStr">
        <is>
          <t>WRITERS</t>
        </is>
      </c>
      <c r="W954" t="inlineStr">
        <is>
          <t>[24000, 23950, 23900]</t>
        </is>
      </c>
      <c r="X954" t="inlineStr">
        <is>
          <t>[23900, 23800, 23000]</t>
        </is>
      </c>
      <c r="Y954" t="inlineStr">
        <is>
          <t>BEARISH</t>
        </is>
      </c>
      <c r="Z954" t="inlineStr">
        <is>
          <t>[(24000, 34540050, 43804650), (23950, 17393400, 27239325), (23900, 16772475, 32731200)]</t>
        </is>
      </c>
      <c r="AA954" t="inlineStr">
        <is>
          <t>[(23900, 15958725, 32731200), (23800, 14785950, 20953200), (23000, 14380275, 15362175)]</t>
        </is>
      </c>
      <c r="AD954" t="n">
        <v>23900</v>
      </c>
      <c r="AE954" t="n">
        <v>4.75</v>
      </c>
      <c r="AF954" t="n">
        <v>16772475</v>
      </c>
      <c r="AG954" t="n">
        <v>0.5124307999706545</v>
      </c>
      <c r="AH954" t="n">
        <v>1</v>
      </c>
    </row>
    <row r="955">
      <c r="A955" t="inlineStr">
        <is>
          <t>13:39:31</t>
        </is>
      </c>
      <c r="B955" t="n">
        <v>23897.75</v>
      </c>
      <c r="C955" t="n">
        <v>23900</v>
      </c>
      <c r="D955" t="n">
        <v>268659975</v>
      </c>
      <c r="E955" t="n">
        <v>277660725</v>
      </c>
      <c r="F955" t="n">
        <v>136450500</v>
      </c>
      <c r="G955" t="n">
        <v>47862825</v>
      </c>
      <c r="H955" t="n">
        <v>92603550</v>
      </c>
      <c r="I955" t="n">
        <v>66793125</v>
      </c>
      <c r="J955" t="n">
        <v>60490575</v>
      </c>
      <c r="K955" t="n">
        <v>64006200</v>
      </c>
      <c r="L955" t="n">
        <v>1.033502385310652</v>
      </c>
      <c r="M955" t="n">
        <v>0.7212803936782122</v>
      </c>
      <c r="N955" t="n">
        <v>1.058118558139016</v>
      </c>
      <c r="O955" t="n">
        <v>74.03181511700252</v>
      </c>
      <c r="P955" t="n">
        <v>25.96818488299747</v>
      </c>
      <c r="Q955" t="n">
        <v>48.58806583544032</v>
      </c>
      <c r="R955" t="n">
        <v>51.41193416455968</v>
      </c>
      <c r="S955" t="inlineStr">
        <is>
          <t>SHORT BUILDUP</t>
        </is>
      </c>
      <c r="T955" t="inlineStr">
        <is>
          <t>SHORT BUILDUP</t>
        </is>
      </c>
      <c r="U955" t="inlineStr">
        <is>
          <t>WRITERS</t>
        </is>
      </c>
      <c r="V955" t="inlineStr">
        <is>
          <t>WRITERS</t>
        </is>
      </c>
      <c r="W955" t="inlineStr">
        <is>
          <t>[24000, 23950, 23900]</t>
        </is>
      </c>
      <c r="X955" t="inlineStr">
        <is>
          <t>[23900, 23800, 23500]</t>
        </is>
      </c>
      <c r="Y955" t="inlineStr">
        <is>
          <t>BEARISH</t>
        </is>
      </c>
      <c r="Z955" t="inlineStr">
        <is>
          <t>[(24000, 34645275, 43910850), (23950, 17541150, 27453975), (23900, 16913550, 32983425)]</t>
        </is>
      </c>
      <c r="AA955" t="inlineStr">
        <is>
          <t>[(23900, 16069875, 32983425), (23800, 14855100, 21031575), (23500, 14385450, 17385675)]</t>
        </is>
      </c>
      <c r="AI955" t="n">
        <v>23900</v>
      </c>
      <c r="AJ955" t="n">
        <v>-2.25</v>
      </c>
      <c r="AK955" t="n">
        <v>16069875</v>
      </c>
      <c r="AL955" t="n">
        <v>0.4872106216986112</v>
      </c>
      <c r="AM955" t="n">
        <v>1</v>
      </c>
    </row>
    <row r="956">
      <c r="A956" t="inlineStr">
        <is>
          <t>13:40:32</t>
        </is>
      </c>
      <c r="B956" t="n">
        <v>23901.4</v>
      </c>
      <c r="C956" t="n">
        <v>23900</v>
      </c>
      <c r="D956" t="n">
        <v>268171425</v>
      </c>
      <c r="E956" t="n">
        <v>277497975</v>
      </c>
      <c r="F956" t="n">
        <v>135963000</v>
      </c>
      <c r="G956" t="n">
        <v>47700075</v>
      </c>
      <c r="H956" t="n">
        <v>92468700</v>
      </c>
      <c r="I956" t="n">
        <v>67031925</v>
      </c>
      <c r="J956" t="n">
        <v>60355725</v>
      </c>
      <c r="K956" t="n">
        <v>64245000</v>
      </c>
      <c r="L956" t="n">
        <v>1.034778313908725</v>
      </c>
      <c r="M956" t="n">
        <v>0.7249147549386982</v>
      </c>
      <c r="N956" t="n">
        <v>1.064439206057089</v>
      </c>
      <c r="O956" t="n">
        <v>74.02848939559571</v>
      </c>
      <c r="P956" t="n">
        <v>25.97151060440429</v>
      </c>
      <c r="Q956" t="n">
        <v>48.43930482747994</v>
      </c>
      <c r="R956" t="n">
        <v>51.56069517252006</v>
      </c>
      <c r="S956" t="inlineStr">
        <is>
          <t>SHORT COVERING</t>
        </is>
      </c>
      <c r="T956" t="inlineStr">
        <is>
          <t>LONG BUILDUP</t>
        </is>
      </c>
      <c r="U956" t="inlineStr">
        <is>
          <t>BUYERS</t>
        </is>
      </c>
      <c r="V956" t="inlineStr">
        <is>
          <t>BUYERS</t>
        </is>
      </c>
      <c r="W956" t="inlineStr">
        <is>
          <t>[24000, 23950, 23900]</t>
        </is>
      </c>
      <c r="X956" t="inlineStr">
        <is>
          <t>[23900, 23800, 23500]</t>
        </is>
      </c>
      <c r="Y956" t="inlineStr">
        <is>
          <t>BEARISH</t>
        </is>
      </c>
      <c r="Z956" t="inlineStr">
        <is>
          <t>[(24000, 34608000, 43888725), (23950, 17437950, 27355200), (23900, 16901175, 33135300)]</t>
        </is>
      </c>
      <c r="AA956" t="inlineStr">
        <is>
          <t>[(23900, 16234125, 33135300), (23800, 14914275, 21110475), (23500, 14344875, 17347050)]</t>
        </is>
      </c>
      <c r="AD956" t="n">
        <v>23900</v>
      </c>
      <c r="AE956" t="n">
        <v>1.400000000001455</v>
      </c>
      <c r="AF956" t="n">
        <v>16901175</v>
      </c>
      <c r="AG956" t="n">
        <v>0.5100655494291433</v>
      </c>
      <c r="AH956" t="n">
        <v>1</v>
      </c>
    </row>
    <row r="957">
      <c r="A957" t="inlineStr">
        <is>
          <t>13:41:32</t>
        </is>
      </c>
      <c r="B957" t="n">
        <v>23891.7</v>
      </c>
      <c r="C957" t="n">
        <v>23900</v>
      </c>
      <c r="D957" t="n">
        <v>268373100</v>
      </c>
      <c r="E957" t="n">
        <v>278260950</v>
      </c>
      <c r="F957" t="n">
        <v>136164675</v>
      </c>
      <c r="G957" t="n">
        <v>48463050</v>
      </c>
      <c r="H957" t="n">
        <v>92703225</v>
      </c>
      <c r="I957" t="n">
        <v>67863075</v>
      </c>
      <c r="J957" t="n">
        <v>60590250</v>
      </c>
      <c r="K957" t="n">
        <v>65076150</v>
      </c>
      <c r="L957" t="n">
        <v>1.03684367024862</v>
      </c>
      <c r="M957" t="n">
        <v>0.7320465388340049</v>
      </c>
      <c r="N957" t="n">
        <v>1.074036664314803</v>
      </c>
      <c r="O957" t="n">
        <v>73.75093583588271</v>
      </c>
      <c r="P957" t="n">
        <v>26.24906416411728</v>
      </c>
      <c r="Q957" t="n">
        <v>48.21515536372491</v>
      </c>
      <c r="R957" t="n">
        <v>51.78484463627509</v>
      </c>
      <c r="S957" t="inlineStr">
        <is>
          <t>SHORT BUILDUP</t>
        </is>
      </c>
      <c r="T957" t="inlineStr">
        <is>
          <t>SHORT BUILDUP</t>
        </is>
      </c>
      <c r="U957" t="inlineStr">
        <is>
          <t>WRITERS</t>
        </is>
      </c>
      <c r="V957" t="inlineStr">
        <is>
          <t>WRITERS</t>
        </is>
      </c>
      <c r="W957" t="inlineStr">
        <is>
          <t>[24000, 23950, 23900]</t>
        </is>
      </c>
      <c r="X957" t="inlineStr">
        <is>
          <t>[23900, 23800, 23500]</t>
        </is>
      </c>
      <c r="Y957" t="inlineStr">
        <is>
          <t>BEARISH</t>
        </is>
      </c>
      <c r="Z957" t="inlineStr">
        <is>
          <t>[(24000, 34693350, 44007300), (23950, 17478225, 27441675), (23900, 17049300, 33545400)]</t>
        </is>
      </c>
      <c r="AA957" t="inlineStr">
        <is>
          <t>[(23900, 16496100, 33545400), (23800, 15109950, 21305625), (23500, 14304900, 17317950)]</t>
        </is>
      </c>
      <c r="AI957" t="n">
        <v>23900</v>
      </c>
      <c r="AJ957" t="n">
        <v>-8.299999999999272</v>
      </c>
      <c r="AK957" t="n">
        <v>16496100</v>
      </c>
      <c r="AL957" t="n">
        <v>0.4917544581373157</v>
      </c>
      <c r="AM957" t="n">
        <v>1</v>
      </c>
    </row>
    <row r="958">
      <c r="A958" t="inlineStr">
        <is>
          <t>13:42:40</t>
        </is>
      </c>
      <c r="B958" t="n">
        <v>23896.45</v>
      </c>
      <c r="C958" t="n">
        <v>23900</v>
      </c>
      <c r="D958" t="n">
        <v>264157575</v>
      </c>
      <c r="E958" t="n">
        <v>276031200</v>
      </c>
      <c r="F958" t="n">
        <v>131949150</v>
      </c>
      <c r="G958" t="n">
        <v>46233300</v>
      </c>
      <c r="H958" t="n">
        <v>89687625</v>
      </c>
      <c r="I958" t="n">
        <v>66528450</v>
      </c>
      <c r="J958" t="n">
        <v>57574650</v>
      </c>
      <c r="K958" t="n">
        <v>63741525</v>
      </c>
      <c r="L958" t="n">
        <v>1.044949023324431</v>
      </c>
      <c r="M958" t="n">
        <v>0.7417795933385458</v>
      </c>
      <c r="N958" t="n">
        <v>1.107110942055227</v>
      </c>
      <c r="O958" t="n">
        <v>74.05283180245866</v>
      </c>
      <c r="P958" t="n">
        <v>25.94716819754134</v>
      </c>
      <c r="Q958" t="n">
        <v>47.45834592955144</v>
      </c>
      <c r="R958" t="n">
        <v>52.54165407044856</v>
      </c>
      <c r="S958" t="inlineStr">
        <is>
          <t>SHORT COVERING</t>
        </is>
      </c>
      <c r="T958" t="inlineStr">
        <is>
          <t>SHORT COVERING</t>
        </is>
      </c>
      <c r="U958" t="inlineStr">
        <is>
          <t>BUYERS</t>
        </is>
      </c>
      <c r="V958" t="inlineStr">
        <is>
          <t>BUYERS</t>
        </is>
      </c>
      <c r="W958" t="inlineStr">
        <is>
          <t>[24000, 23950, 23900]</t>
        </is>
      </c>
      <c r="X958" t="inlineStr">
        <is>
          <t>[23900, 23800, 23000]</t>
        </is>
      </c>
      <c r="Y958" t="inlineStr">
        <is>
          <t>BEARISH</t>
        </is>
      </c>
      <c r="Z958" t="inlineStr">
        <is>
          <t>[(24000, 33094200, 42118575), (23950, 16852275, 26379450), (23900, 16449975, 32779500)]</t>
        </is>
      </c>
      <c r="AA958" t="inlineStr">
        <is>
          <t>[(23900, 16329525, 32779500), (23800, 14984400, 21145050), (23000, 14223900, 15201825)]</t>
        </is>
      </c>
      <c r="AC958" t="inlineStr">
        <is>
          <t>BREAKDOWN</t>
        </is>
      </c>
      <c r="AI958" t="n">
        <v>23900</v>
      </c>
      <c r="AJ958" t="n">
        <v>-3.549999999999272</v>
      </c>
      <c r="AK958" t="n">
        <v>16329525</v>
      </c>
      <c r="AL958" t="n">
        <v>0.4981627236534878</v>
      </c>
      <c r="AM958" t="n">
        <v>1</v>
      </c>
    </row>
    <row r="959">
      <c r="A959" t="inlineStr">
        <is>
          <t>13:43:42</t>
        </is>
      </c>
      <c r="B959" t="n">
        <v>23906</v>
      </c>
      <c r="C959" t="n">
        <v>23900</v>
      </c>
      <c r="D959" t="n">
        <v>264157575</v>
      </c>
      <c r="E959" t="n">
        <v>276022875</v>
      </c>
      <c r="F959" t="n">
        <v>131949150</v>
      </c>
      <c r="G959" t="n">
        <v>46224975</v>
      </c>
      <c r="H959" t="n">
        <v>89687625</v>
      </c>
      <c r="I959" t="n">
        <v>66528450</v>
      </c>
      <c r="J959" t="n">
        <v>57574650</v>
      </c>
      <c r="K959" t="n">
        <v>63741525</v>
      </c>
      <c r="L959" t="n">
        <v>1.044917508044204</v>
      </c>
      <c r="M959" t="n">
        <v>0.7417795933385458</v>
      </c>
      <c r="N959" t="n">
        <v>1.107110942055227</v>
      </c>
      <c r="O959" t="n">
        <v>74.0562918437231</v>
      </c>
      <c r="P959" t="n">
        <v>25.9437081562769</v>
      </c>
      <c r="Q959" t="n">
        <v>47.45834592955144</v>
      </c>
      <c r="R959" t="n">
        <v>52.54165407044856</v>
      </c>
      <c r="S959" t="inlineStr">
        <is>
          <t>SIDEWAYS</t>
        </is>
      </c>
      <c r="T959" t="inlineStr">
        <is>
          <t>SIDEWAYS</t>
        </is>
      </c>
      <c r="U959" t="inlineStr">
        <is>
          <t>BUYERS</t>
        </is>
      </c>
      <c r="V959" t="inlineStr">
        <is>
          <t>BUYERS</t>
        </is>
      </c>
      <c r="W959" t="inlineStr">
        <is>
          <t>[24000, 23950, 23900]</t>
        </is>
      </c>
      <c r="X959" t="inlineStr">
        <is>
          <t>[23900, 23800, 23000]</t>
        </is>
      </c>
      <c r="Y959" t="inlineStr">
        <is>
          <t>BEARISH</t>
        </is>
      </c>
      <c r="Z959" t="inlineStr">
        <is>
          <t>[(24000, 33094200, 42118575), (23950, 16852275, 26379450), (23900, 16449975, 32779500)]</t>
        </is>
      </c>
      <c r="AA959" t="inlineStr">
        <is>
          <t>[(23900, 16329525, 32779500), (23800, 14984400, 21145050), (23000, 14223900, 15201825)]</t>
        </is>
      </c>
      <c r="AD959" t="n">
        <v>23900</v>
      </c>
      <c r="AE959" t="n">
        <v>6</v>
      </c>
      <c r="AF959" t="n">
        <v>16449975</v>
      </c>
      <c r="AG959" t="n">
        <v>0.5018372763464818</v>
      </c>
      <c r="AH959" t="n">
        <v>1</v>
      </c>
    </row>
    <row r="960">
      <c r="A960" t="inlineStr">
        <is>
          <t>13:44:43</t>
        </is>
      </c>
      <c r="B960" t="n">
        <v>23896.1</v>
      </c>
      <c r="C960" t="n">
        <v>23900</v>
      </c>
      <c r="D960" t="n">
        <v>265464900</v>
      </c>
      <c r="E960" t="n">
        <v>277866375</v>
      </c>
      <c r="F960" t="n">
        <v>133256475</v>
      </c>
      <c r="G960" t="n">
        <v>48068475</v>
      </c>
      <c r="H960" t="n">
        <v>90684000</v>
      </c>
      <c r="I960" t="n">
        <v>67624275</v>
      </c>
      <c r="J960" t="n">
        <v>58571025</v>
      </c>
      <c r="K960" t="n">
        <v>64837350</v>
      </c>
      <c r="L960" t="n">
        <v>1.046716063027541</v>
      </c>
      <c r="M960" t="n">
        <v>0.7457134114066428</v>
      </c>
      <c r="N960" t="n">
        <v>1.106986773750331</v>
      </c>
      <c r="O960" t="n">
        <v>73.49042423560574</v>
      </c>
      <c r="P960" t="n">
        <v>26.50957576439426</v>
      </c>
      <c r="Q960" t="n">
        <v>47.46114273038601</v>
      </c>
      <c r="R960" t="n">
        <v>52.53885726961399</v>
      </c>
      <c r="S960" t="inlineStr">
        <is>
          <t>SHORT BUILDUP</t>
        </is>
      </c>
      <c r="T960" t="inlineStr">
        <is>
          <t>SHORT BUILDUP</t>
        </is>
      </c>
      <c r="U960" t="inlineStr">
        <is>
          <t>WRITERS</t>
        </is>
      </c>
      <c r="V960" t="inlineStr">
        <is>
          <t>WRITERS</t>
        </is>
      </c>
      <c r="W960" t="inlineStr">
        <is>
          <t>[24000, 23950, 23900]</t>
        </is>
      </c>
      <c r="X960" t="inlineStr">
        <is>
          <t>[23900, 23800, 23500]</t>
        </is>
      </c>
      <c r="Y960" t="inlineStr">
        <is>
          <t>BEARISH</t>
        </is>
      </c>
      <c r="Z960" t="inlineStr">
        <is>
          <t>[(24000, 33211950, 42217575), (23950, 17054250, 26571675), (23900, 16902075, 33335100)]</t>
        </is>
      </c>
      <c r="AA960" t="inlineStr">
        <is>
          <t>[(23900, 16433025, 33335100), (23800, 15068100, 21277950), (23500, 14222100, 17219400)]</t>
        </is>
      </c>
      <c r="AI960" t="n">
        <v>23900</v>
      </c>
      <c r="AJ960" t="n">
        <v>-3.900000000001455</v>
      </c>
      <c r="AK960" t="n">
        <v>16433025</v>
      </c>
      <c r="AL960" t="n">
        <v>0.4929646228749728</v>
      </c>
      <c r="AM960" t="n">
        <v>1</v>
      </c>
    </row>
    <row r="961">
      <c r="A961" t="inlineStr">
        <is>
          <t>13:45:45</t>
        </is>
      </c>
      <c r="B961" t="n">
        <v>23896.8</v>
      </c>
      <c r="C961" t="n">
        <v>23900</v>
      </c>
      <c r="D961" t="n">
        <v>266631375</v>
      </c>
      <c r="E961" t="n">
        <v>276196350</v>
      </c>
      <c r="F961" t="n">
        <v>134423100</v>
      </c>
      <c r="G961" t="n">
        <v>46398450</v>
      </c>
      <c r="H961" t="n">
        <v>91629225</v>
      </c>
      <c r="I961" t="n">
        <v>66387900</v>
      </c>
      <c r="J961" t="n">
        <v>59516250</v>
      </c>
      <c r="K961" t="n">
        <v>63600975</v>
      </c>
      <c r="L961" t="n">
        <v>1.035873403870794</v>
      </c>
      <c r="M961" t="n">
        <v>0.7245275729441125</v>
      </c>
      <c r="N961" t="n">
        <v>1.068632096276227</v>
      </c>
      <c r="O961" t="n">
        <v>74.34019894199558</v>
      </c>
      <c r="P961" t="n">
        <v>25.65980105800443</v>
      </c>
      <c r="Q961" t="n">
        <v>48.34112367298727</v>
      </c>
      <c r="R961" t="n">
        <v>51.65887632701273</v>
      </c>
      <c r="S961" t="inlineStr">
        <is>
          <t>LONG BUILDUP</t>
        </is>
      </c>
      <c r="T961" t="inlineStr">
        <is>
          <t>SHORT COVERING</t>
        </is>
      </c>
      <c r="U961" t="inlineStr">
        <is>
          <t>BUYERS</t>
        </is>
      </c>
      <c r="V961" t="inlineStr">
        <is>
          <t>BUYERS</t>
        </is>
      </c>
      <c r="W961" t="inlineStr">
        <is>
          <t>[24000, 23900, 23950]</t>
        </is>
      </c>
      <c r="X961" t="inlineStr">
        <is>
          <t>[23900, 23800, 23500]</t>
        </is>
      </c>
      <c r="Y961" t="inlineStr">
        <is>
          <t>BEARISH</t>
        </is>
      </c>
      <c r="Z961" t="inlineStr">
        <is>
          <t>[(24000, 33548175, 42436725), (23900, 17229750, 33069900), (23950, 17224575, 26604975)]</t>
        </is>
      </c>
      <c r="AA961" t="inlineStr">
        <is>
          <t>[(23900, 15840150, 33069900), (23800, 14929500, 21184500), (23500, 14220975, 17209350)]</t>
        </is>
      </c>
      <c r="AI961" t="n">
        <v>23900</v>
      </c>
      <c r="AJ961" t="n">
        <v>-3.200000000000728</v>
      </c>
      <c r="AK961" t="n">
        <v>15840150</v>
      </c>
      <c r="AL961" t="n">
        <v>0.4789899576351764</v>
      </c>
      <c r="AM961" t="n">
        <v>1</v>
      </c>
    </row>
    <row r="962">
      <c r="A962" t="inlineStr">
        <is>
          <t>13:46:46</t>
        </is>
      </c>
      <c r="B962" t="n">
        <v>23899.25</v>
      </c>
      <c r="C962" t="n">
        <v>23900</v>
      </c>
      <c r="D962" t="n">
        <v>267366900</v>
      </c>
      <c r="E962" t="n">
        <v>276993000</v>
      </c>
      <c r="F962" t="n">
        <v>135156825</v>
      </c>
      <c r="G962" t="n">
        <v>47195100</v>
      </c>
      <c r="H962" t="n">
        <v>91928250</v>
      </c>
      <c r="I962" t="n">
        <v>66895950</v>
      </c>
      <c r="J962" t="n">
        <v>59815275</v>
      </c>
      <c r="K962" t="n">
        <v>64109025</v>
      </c>
      <c r="L962" t="n">
        <v>1.036003334743381</v>
      </c>
      <c r="M962" t="n">
        <v>0.7276974161914319</v>
      </c>
      <c r="N962" t="n">
        <v>1.071783503461281</v>
      </c>
      <c r="O962" t="n">
        <v>74.11867190324423</v>
      </c>
      <c r="P962" t="n">
        <v>25.88132809675577</v>
      </c>
      <c r="Q962" t="n">
        <v>48.26759158615381</v>
      </c>
      <c r="R962" t="n">
        <v>51.73240841384619</v>
      </c>
      <c r="S962" t="inlineStr">
        <is>
          <t>LONG BUILDUP</t>
        </is>
      </c>
      <c r="T962" t="inlineStr">
        <is>
          <t>LONG BUILDUP</t>
        </is>
      </c>
      <c r="U962" t="inlineStr">
        <is>
          <t>BUYERS</t>
        </is>
      </c>
      <c r="V962" t="inlineStr">
        <is>
          <t>BUYERS</t>
        </is>
      </c>
      <c r="W962" t="inlineStr">
        <is>
          <t>[24000, 23900, 23950]</t>
        </is>
      </c>
      <c r="X962" t="inlineStr">
        <is>
          <t>[23900, 23800, 23500]</t>
        </is>
      </c>
      <c r="Y962" t="inlineStr">
        <is>
          <t>BEARISH</t>
        </is>
      </c>
      <c r="Z962" t="inlineStr">
        <is>
          <t>[(24000, 33633675, 42544725), (23900, 17286675, 33270150), (23950, 17266875, 26682450)]</t>
        </is>
      </c>
      <c r="AA962" t="inlineStr">
        <is>
          <t>[(23900, 15983475, 33270150), (23800, 15005700, 21293775), (23500, 14227875, 17219850)]</t>
        </is>
      </c>
      <c r="AI962" t="n">
        <v>23900</v>
      </c>
      <c r="AJ962" t="n">
        <v>-0.75</v>
      </c>
      <c r="AK962" t="n">
        <v>15983475</v>
      </c>
      <c r="AL962" t="n">
        <v>0.4804148763981984</v>
      </c>
      <c r="AM962" t="n">
        <v>1</v>
      </c>
    </row>
    <row r="963">
      <c r="A963" t="inlineStr">
        <is>
          <t>13:47:47</t>
        </is>
      </c>
      <c r="B963" t="n">
        <v>23903.1</v>
      </c>
      <c r="C963" t="n">
        <v>23900</v>
      </c>
      <c r="D963" t="n">
        <v>267966825</v>
      </c>
      <c r="E963" t="n">
        <v>277775475</v>
      </c>
      <c r="F963" t="n">
        <v>135756750</v>
      </c>
      <c r="G963" t="n">
        <v>47977575</v>
      </c>
      <c r="H963" t="n">
        <v>92328900</v>
      </c>
      <c r="I963" t="n">
        <v>67526400</v>
      </c>
      <c r="J963" t="n">
        <v>60215925</v>
      </c>
      <c r="K963" t="n">
        <v>64739475</v>
      </c>
      <c r="L963" t="n">
        <v>1.036603971405789</v>
      </c>
      <c r="M963" t="n">
        <v>0.7313679682093039</v>
      </c>
      <c r="N963" t="n">
        <v>1.075122154147761</v>
      </c>
      <c r="O963" t="n">
        <v>73.88752754826841</v>
      </c>
      <c r="P963" t="n">
        <v>26.1124724517316</v>
      </c>
      <c r="Q963" t="n">
        <v>48.18993416851132</v>
      </c>
      <c r="R963" t="n">
        <v>51.81006583148868</v>
      </c>
      <c r="S963" t="inlineStr">
        <is>
          <t>LONG BUILDUP</t>
        </is>
      </c>
      <c r="T963" t="inlineStr">
        <is>
          <t>LONG BUILDUP</t>
        </is>
      </c>
      <c r="U963" t="inlineStr">
        <is>
          <t>BUYERS</t>
        </is>
      </c>
      <c r="V963" t="inlineStr">
        <is>
          <t>BUYERS</t>
        </is>
      </c>
      <c r="W963" t="inlineStr">
        <is>
          <t>[24000, 23900, 23950]</t>
        </is>
      </c>
      <c r="X963" t="inlineStr">
        <is>
          <t>[23900, 23800, 23500]</t>
        </is>
      </c>
      <c r="Y963" t="inlineStr">
        <is>
          <t>BEARISH</t>
        </is>
      </c>
      <c r="Z963" t="inlineStr">
        <is>
          <t>[(24000, 33692250, 42637050), (23900, 17422275, 33638700), (23950, 17346825, 26768775)]</t>
        </is>
      </c>
      <c r="AA963" t="inlineStr">
        <is>
          <t>[(23900, 16216425, 33638700), (23800, 15130350, 21440625), (23500, 14250600, 17240550)]</t>
        </is>
      </c>
      <c r="AD963" t="n">
        <v>23900</v>
      </c>
      <c r="AE963" t="n">
        <v>3.099999999998545</v>
      </c>
      <c r="AF963" t="n">
        <v>17422275</v>
      </c>
      <c r="AG963" t="n">
        <v>0.517923552337025</v>
      </c>
      <c r="AH963" t="n">
        <v>1</v>
      </c>
    </row>
    <row r="964">
      <c r="A964" t="inlineStr">
        <is>
          <t>13:48:48</t>
        </is>
      </c>
      <c r="B964" t="n">
        <v>23898.65</v>
      </c>
      <c r="C964" t="n">
        <v>23900</v>
      </c>
      <c r="D964" t="n">
        <v>268274700</v>
      </c>
      <c r="E964" t="n">
        <v>278039850</v>
      </c>
      <c r="F964" t="n">
        <v>136064550</v>
      </c>
      <c r="G964" t="n">
        <v>48241950</v>
      </c>
      <c r="H964" t="n">
        <v>92414625</v>
      </c>
      <c r="I964" t="n">
        <v>67607400</v>
      </c>
      <c r="J964" t="n">
        <v>60301650</v>
      </c>
      <c r="K964" t="n">
        <v>64820475</v>
      </c>
      <c r="L964" t="n">
        <v>1.036399817053192</v>
      </c>
      <c r="M964" t="n">
        <v>0.7315660264811982</v>
      </c>
      <c r="N964" t="n">
        <v>1.074937004211328</v>
      </c>
      <c r="O964" t="n">
        <v>73.82514995401681</v>
      </c>
      <c r="P964" t="n">
        <v>26.17485004598318</v>
      </c>
      <c r="Q964" t="n">
        <v>48.19423423315421</v>
      </c>
      <c r="R964" t="n">
        <v>51.80576576684579</v>
      </c>
      <c r="S964" t="inlineStr">
        <is>
          <t>SHORT BUILDUP</t>
        </is>
      </c>
      <c r="T964" t="inlineStr">
        <is>
          <t>SHORT BUILDUP</t>
        </is>
      </c>
      <c r="U964" t="inlineStr">
        <is>
          <t>WRITERS</t>
        </is>
      </c>
      <c r="V964" t="inlineStr">
        <is>
          <t>WRITERS</t>
        </is>
      </c>
      <c r="W964" t="inlineStr">
        <is>
          <t>[24000, 23900, 23950]</t>
        </is>
      </c>
      <c r="X964" t="inlineStr">
        <is>
          <t>[23900, 23800, 23500]</t>
        </is>
      </c>
      <c r="Y964" t="inlineStr">
        <is>
          <t>BEARISH</t>
        </is>
      </c>
      <c r="Z964" t="inlineStr">
        <is>
          <t>[(24000, 33729000, 42701925), (23900, 17513925, 33672675), (23950, 17233500, 26705175)]</t>
        </is>
      </c>
      <c r="AA964" t="inlineStr">
        <is>
          <t>[(23900, 16158750, 33672675), (23800, 15185175, 21479625), (23500, 14299950, 17285100)]</t>
        </is>
      </c>
      <c r="AI964" t="n">
        <v>23900</v>
      </c>
      <c r="AJ964" t="n">
        <v>-1.349999999998545</v>
      </c>
      <c r="AK964" t="n">
        <v>16158750</v>
      </c>
      <c r="AL964" t="n">
        <v>0.4798772298309986</v>
      </c>
      <c r="AM964" t="n">
        <v>1</v>
      </c>
    </row>
    <row r="965">
      <c r="A965" t="inlineStr">
        <is>
          <t>13:49:49</t>
        </is>
      </c>
      <c r="B965" t="n">
        <v>23896.2</v>
      </c>
      <c r="C965" t="n">
        <v>23900</v>
      </c>
      <c r="D965" t="n">
        <v>268754100</v>
      </c>
      <c r="E965" t="n">
        <v>277700100</v>
      </c>
      <c r="F965" t="n">
        <v>136543950</v>
      </c>
      <c r="G965" t="n">
        <v>47902200</v>
      </c>
      <c r="H965" t="n">
        <v>92722800</v>
      </c>
      <c r="I965" t="n">
        <v>67318500</v>
      </c>
      <c r="J965" t="n">
        <v>60609825</v>
      </c>
      <c r="K965" t="n">
        <v>64531575</v>
      </c>
      <c r="L965" t="n">
        <v>1.033286934041192</v>
      </c>
      <c r="M965" t="n">
        <v>0.7260188432618514</v>
      </c>
      <c r="N965" t="n">
        <v>1.06470485601963</v>
      </c>
      <c r="O965" t="n">
        <v>74.02916786281524</v>
      </c>
      <c r="P965" t="n">
        <v>25.97083213718475</v>
      </c>
      <c r="Q965" t="n">
        <v>48.43307250837852</v>
      </c>
      <c r="R965" t="n">
        <v>51.56692749162148</v>
      </c>
      <c r="S965" t="inlineStr">
        <is>
          <t>SHORT BUILDUP</t>
        </is>
      </c>
      <c r="T965" t="inlineStr">
        <is>
          <t>LONG UNWINDING</t>
        </is>
      </c>
      <c r="U965" t="inlineStr">
        <is>
          <t>WRITERS</t>
        </is>
      </c>
      <c r="V965" t="inlineStr">
        <is>
          <t>WRITERS</t>
        </is>
      </c>
      <c r="W965" t="inlineStr">
        <is>
          <t>[24000, 23900, 23950]</t>
        </is>
      </c>
      <c r="X965" t="inlineStr">
        <is>
          <t>[23900, 23800, 23500]</t>
        </is>
      </c>
      <c r="Y965" t="inlineStr">
        <is>
          <t>BEARISH</t>
        </is>
      </c>
      <c r="Z965" t="inlineStr">
        <is>
          <t>[(24000, 33802725, 42772875), (23900, 17531700, 33605175), (23950, 17452800, 26923200)]</t>
        </is>
      </c>
      <c r="AA965" t="inlineStr">
        <is>
          <t>[(23900, 16073475, 33605175), (23800, 15162450, 21464550), (23500, 14335950, 17317125)]</t>
        </is>
      </c>
      <c r="AI965" t="n">
        <v>23900</v>
      </c>
      <c r="AJ965" t="n">
        <v>-3.799999999999272</v>
      </c>
      <c r="AK965" t="n">
        <v>16073475</v>
      </c>
      <c r="AL965" t="n">
        <v>0.4783035648527205</v>
      </c>
      <c r="AM965" t="n">
        <v>1</v>
      </c>
    </row>
    <row r="966">
      <c r="A966" t="inlineStr">
        <is>
          <t>13:50:50</t>
        </is>
      </c>
      <c r="B966" t="n">
        <v>23896.9</v>
      </c>
      <c r="C966" t="n">
        <v>23900</v>
      </c>
      <c r="D966" t="n">
        <v>268721475</v>
      </c>
      <c r="E966" t="n">
        <v>278265225</v>
      </c>
      <c r="F966" t="n">
        <v>136513200</v>
      </c>
      <c r="G966" t="n">
        <v>48467325</v>
      </c>
      <c r="H966" t="n">
        <v>92792025</v>
      </c>
      <c r="I966" t="n">
        <v>67629750</v>
      </c>
      <c r="J966" t="n">
        <v>60679050</v>
      </c>
      <c r="K966" t="n">
        <v>64842825</v>
      </c>
      <c r="L966" t="n">
        <v>1.035515397494748</v>
      </c>
      <c r="M966" t="n">
        <v>0.72883149171494</v>
      </c>
      <c r="N966" t="n">
        <v>1.068619647143454</v>
      </c>
      <c r="O966" t="n">
        <v>73.7986877267215</v>
      </c>
      <c r="P966" t="n">
        <v>26.2013122732785</v>
      </c>
      <c r="Q966" t="n">
        <v>48.34141459406976</v>
      </c>
      <c r="R966" t="n">
        <v>51.65858540593024</v>
      </c>
      <c r="S966" t="inlineStr">
        <is>
          <t>LONG BUILDUP</t>
        </is>
      </c>
      <c r="T966" t="inlineStr">
        <is>
          <t>LONG BUILDUP</t>
        </is>
      </c>
      <c r="U966" t="inlineStr">
        <is>
          <t>BUYERS</t>
        </is>
      </c>
      <c r="V966" t="inlineStr">
        <is>
          <t>BUYERS</t>
        </is>
      </c>
      <c r="W966" t="inlineStr">
        <is>
          <t>[24000, 23900, 23950]</t>
        </is>
      </c>
      <c r="X966" t="inlineStr">
        <is>
          <t>[23900, 23800, 23500]</t>
        </is>
      </c>
      <c r="Y966" t="inlineStr">
        <is>
          <t>BEARISH</t>
        </is>
      </c>
      <c r="Z966" t="inlineStr">
        <is>
          <t>[(24000, 33786375, 42770475), (23900, 17684100, 33881175), (23950, 17405775, 26884425)]</t>
        </is>
      </c>
      <c r="AA966" t="inlineStr">
        <is>
          <t>[(23900, 16197075, 33881175), (23800, 15252825, 21553200), (23500, 14365500, 17347650)]</t>
        </is>
      </c>
      <c r="AI966" t="n">
        <v>23900</v>
      </c>
      <c r="AJ966" t="n">
        <v>-3.099999999998545</v>
      </c>
      <c r="AK966" t="n">
        <v>16197075</v>
      </c>
      <c r="AL966" t="n">
        <v>0.4780552917659887</v>
      </c>
      <c r="AM966" t="n">
        <v>1</v>
      </c>
    </row>
    <row r="967">
      <c r="A967" t="inlineStr">
        <is>
          <t>13:51:51</t>
        </is>
      </c>
      <c r="B967" t="n">
        <v>23886.95</v>
      </c>
      <c r="C967" t="n">
        <v>23900</v>
      </c>
      <c r="D967" t="n">
        <v>268662225</v>
      </c>
      <c r="E967" t="n">
        <v>278967525</v>
      </c>
      <c r="F967" t="n">
        <v>136453950</v>
      </c>
      <c r="G967" t="n">
        <v>49169625</v>
      </c>
      <c r="H967" t="n">
        <v>92616075</v>
      </c>
      <c r="I967" t="n">
        <v>68297325</v>
      </c>
      <c r="J967" t="n">
        <v>60503100</v>
      </c>
      <c r="K967" t="n">
        <v>65510400</v>
      </c>
      <c r="L967" t="n">
        <v>1.038357830171324</v>
      </c>
      <c r="M967" t="n">
        <v>0.7374240918760593</v>
      </c>
      <c r="N967" t="n">
        <v>1.082761048607427</v>
      </c>
      <c r="O967" t="n">
        <v>73.51110978225691</v>
      </c>
      <c r="P967" t="n">
        <v>26.48889021774309</v>
      </c>
      <c r="Q967" t="n">
        <v>48.01318906307657</v>
      </c>
      <c r="R967" t="n">
        <v>51.98681093692343</v>
      </c>
      <c r="S967" t="inlineStr">
        <is>
          <t>LONG UNWINDING</t>
        </is>
      </c>
      <c r="T967" t="inlineStr">
        <is>
          <t>SHORT BUILDUP</t>
        </is>
      </c>
      <c r="U967" t="inlineStr">
        <is>
          <t>WRITERS</t>
        </is>
      </c>
      <c r="V967" t="inlineStr">
        <is>
          <t>WRITERS</t>
        </is>
      </c>
      <c r="W967" t="inlineStr">
        <is>
          <t>[24000, 23900, 23950]</t>
        </is>
      </c>
      <c r="X967" t="inlineStr">
        <is>
          <t>[23900, 23800, 23500]</t>
        </is>
      </c>
      <c r="Y967" t="inlineStr">
        <is>
          <t>BEARISH</t>
        </is>
      </c>
      <c r="Z967" t="inlineStr">
        <is>
          <t>[(24000, 33715650, 42750525), (23900, 17560275, 34022550), (23950, 17330175, 26816400)]</t>
        </is>
      </c>
      <c r="AA967" t="inlineStr">
        <is>
          <t>[(23900, 16462275, 34022550), (23800, 15292725, 21617850), (23500, 14359875, 17337375)]</t>
        </is>
      </c>
      <c r="AI967" t="n">
        <v>23900</v>
      </c>
      <c r="AJ967" t="n">
        <v>-13.04999999999927</v>
      </c>
      <c r="AK967" t="n">
        <v>16462275</v>
      </c>
      <c r="AL967" t="n">
        <v>0.4838636433776868</v>
      </c>
      <c r="AM967" t="n">
        <v>1</v>
      </c>
    </row>
    <row r="968">
      <c r="A968" t="inlineStr">
        <is>
          <t>13:52:54</t>
        </is>
      </c>
      <c r="B968" t="n">
        <v>23867.2</v>
      </c>
      <c r="C968" t="n">
        <v>23850</v>
      </c>
      <c r="D968" t="n">
        <v>270079425</v>
      </c>
      <c r="E968" t="n">
        <v>279066375</v>
      </c>
      <c r="F968" t="n">
        <v>137871150</v>
      </c>
      <c r="G968" t="n">
        <v>49268475</v>
      </c>
      <c r="H968" t="n">
        <v>84623175</v>
      </c>
      <c r="I968" t="n">
        <v>76084500</v>
      </c>
      <c r="J968" t="n">
        <v>49815975</v>
      </c>
      <c r="K968" t="n">
        <v>71424675</v>
      </c>
      <c r="L968" t="n">
        <v>1.033275211541938</v>
      </c>
      <c r="M968" t="n">
        <v>0.8990976762571246</v>
      </c>
      <c r="N968" t="n">
        <v>1.433770492296899</v>
      </c>
      <c r="O968" t="n">
        <v>73.67287927396455</v>
      </c>
      <c r="P968" t="n">
        <v>26.32712072603544</v>
      </c>
      <c r="Q968" t="n">
        <v>41.0885086808756</v>
      </c>
      <c r="R968" t="n">
        <v>58.9114913191244</v>
      </c>
      <c r="S968" t="inlineStr">
        <is>
          <t>LONG UNWINDING</t>
        </is>
      </c>
      <c r="T968" t="inlineStr">
        <is>
          <t>SHORT BUILDUP</t>
        </is>
      </c>
      <c r="U968" t="inlineStr">
        <is>
          <t>WRITERS</t>
        </is>
      </c>
      <c r="V968" t="inlineStr">
        <is>
          <t>WRITERS</t>
        </is>
      </c>
      <c r="W968" t="inlineStr">
        <is>
          <t>[24000, 23900, 23950]</t>
        </is>
      </c>
      <c r="X968" t="inlineStr">
        <is>
          <t>[23900, 23800, 23500]</t>
        </is>
      </c>
      <c r="Y968" t="inlineStr">
        <is>
          <t>BEARISH</t>
        </is>
      </c>
      <c r="Z968" t="inlineStr">
        <is>
          <t>[(24000, 34060950, 43038225), (23900, 17792325, 34340550), (23950, 17433825, 26955525)]</t>
        </is>
      </c>
      <c r="AA968" t="inlineStr">
        <is>
          <t>[(23900, 16548225, 34340550), (23800, 15297825, 21665700), (23500, 14345850, 17321775)]</t>
        </is>
      </c>
      <c r="AI968" t="n">
        <v>23900</v>
      </c>
      <c r="AJ968" t="n">
        <v>-32.79999999999927</v>
      </c>
      <c r="AK968" t="n">
        <v>16548225</v>
      </c>
      <c r="AL968" t="n">
        <v>0.4818858463245207</v>
      </c>
      <c r="AM968" t="n">
        <v>1</v>
      </c>
    </row>
    <row r="969">
      <c r="A969" t="inlineStr">
        <is>
          <t>13:53:55</t>
        </is>
      </c>
      <c r="B969" t="n">
        <v>23873.55</v>
      </c>
      <c r="C969" t="n">
        <v>23850</v>
      </c>
      <c r="D969" t="n">
        <v>266851350</v>
      </c>
      <c r="E969" t="n">
        <v>273595875</v>
      </c>
      <c r="F969" t="n">
        <v>134641050</v>
      </c>
      <c r="G969" t="n">
        <v>43797975</v>
      </c>
      <c r="H969" t="n">
        <v>82695450</v>
      </c>
      <c r="I969" t="n">
        <v>72564300</v>
      </c>
      <c r="J969" t="n">
        <v>47888250</v>
      </c>
      <c r="K969" t="n">
        <v>67904475</v>
      </c>
      <c r="L969" t="n">
        <v>1.025274464603608</v>
      </c>
      <c r="M969" t="n">
        <v>0.877488422881791</v>
      </c>
      <c r="N969" t="n">
        <v>1.41797779204711</v>
      </c>
      <c r="O969" t="n">
        <v>75.45493481596864</v>
      </c>
      <c r="P969" t="n">
        <v>24.54506518403135</v>
      </c>
      <c r="Q969" t="n">
        <v>41.3568728087192</v>
      </c>
      <c r="R969" t="n">
        <v>58.6431271912808</v>
      </c>
      <c r="S969" t="inlineStr">
        <is>
          <t>SHORT COVERING</t>
        </is>
      </c>
      <c r="T969" t="inlineStr">
        <is>
          <t>SHORT COVERING</t>
        </is>
      </c>
      <c r="U969" t="inlineStr">
        <is>
          <t>BUYERS</t>
        </is>
      </c>
      <c r="V969" t="inlineStr">
        <is>
          <t>BUYERS</t>
        </is>
      </c>
      <c r="W969" t="inlineStr">
        <is>
          <t>[24000, 23900, 23950]</t>
        </is>
      </c>
      <c r="X969" t="inlineStr">
        <is>
          <t>[23900, 23800, 23500]</t>
        </is>
      </c>
      <c r="Y969" t="inlineStr">
        <is>
          <t>BEARISH</t>
        </is>
      </c>
      <c r="Z969" t="inlineStr">
        <is>
          <t>[(24000, 33134775, 41696475), (23900, 17468475, 33055650), (23950, 16846050, 25964100)]</t>
        </is>
      </c>
      <c r="AA969" t="inlineStr">
        <is>
          <t>[(23900, 15587175, 33055650), (23800, 14516775, 20842650), (23500, 14091375, 17050575)]</t>
        </is>
      </c>
      <c r="AI969" t="n">
        <v>23900</v>
      </c>
      <c r="AJ969" t="n">
        <v>-26.45000000000073</v>
      </c>
      <c r="AK969" t="n">
        <v>15587175</v>
      </c>
      <c r="AL969" t="n">
        <v>0.4715434426489731</v>
      </c>
      <c r="AM969" t="n">
        <v>1</v>
      </c>
    </row>
    <row r="970">
      <c r="A970" t="inlineStr">
        <is>
          <t>13:54:55</t>
        </is>
      </c>
      <c r="B970" t="n">
        <v>23887.6</v>
      </c>
      <c r="C970" t="n">
        <v>23900</v>
      </c>
      <c r="D970" t="n">
        <v>267814950</v>
      </c>
      <c r="E970" t="n">
        <v>271979850</v>
      </c>
      <c r="F970" t="n">
        <v>135602250</v>
      </c>
      <c r="G970" t="n">
        <v>42181950</v>
      </c>
      <c r="H970" t="n">
        <v>92121525</v>
      </c>
      <c r="I970" t="n">
        <v>63883350</v>
      </c>
      <c r="J970" t="n">
        <v>60008550</v>
      </c>
      <c r="K970" t="n">
        <v>61096425</v>
      </c>
      <c r="L970" t="n">
        <v>1.015551409658049</v>
      </c>
      <c r="M970" t="n">
        <v>0.6934682203752055</v>
      </c>
      <c r="N970" t="n">
        <v>1.018128666665</v>
      </c>
      <c r="O970" t="n">
        <v>76.27351024444242</v>
      </c>
      <c r="P970" t="n">
        <v>23.72648975555758</v>
      </c>
      <c r="Q970" t="n">
        <v>49.55085453756132</v>
      </c>
      <c r="R970" t="n">
        <v>50.44914546243868</v>
      </c>
      <c r="S970" t="inlineStr">
        <is>
          <t>LONG BUILDUP</t>
        </is>
      </c>
      <c r="T970" t="inlineStr">
        <is>
          <t>SHORT COVERING</t>
        </is>
      </c>
      <c r="U970" t="inlineStr">
        <is>
          <t>BUYERS</t>
        </is>
      </c>
      <c r="V970" t="inlineStr">
        <is>
          <t>BUYERS</t>
        </is>
      </c>
      <c r="W970" t="inlineStr">
        <is>
          <t>[24000, 23900, 23950]</t>
        </is>
      </c>
      <c r="X970" t="inlineStr">
        <is>
          <t>[23900, 23800, 23500]</t>
        </is>
      </c>
      <c r="Y970" t="inlineStr">
        <is>
          <t>BEARISH</t>
        </is>
      </c>
      <c r="Z970" t="inlineStr">
        <is>
          <t>[(24000, 33210675, 41557650), (23900, 18080400, 32922225), (23950, 16554075, 25297800)]</t>
        </is>
      </c>
      <c r="AA970" t="inlineStr">
        <is>
          <t>[(23900, 14841825, 32922225), (23800, 14574900, 21053025), (23500, 14108400, 17063700)]</t>
        </is>
      </c>
      <c r="AI970" t="n">
        <v>23900</v>
      </c>
      <c r="AJ970" t="n">
        <v>-12.40000000000146</v>
      </c>
      <c r="AK970" t="n">
        <v>14841825</v>
      </c>
      <c r="AL970" t="n">
        <v>0.4508147611529764</v>
      </c>
      <c r="AM970" t="n">
        <v>1</v>
      </c>
    </row>
    <row r="971">
      <c r="A971" t="inlineStr">
        <is>
          <t>13:55:56</t>
        </is>
      </c>
      <c r="B971" t="n">
        <v>23885.05</v>
      </c>
      <c r="C971" t="n">
        <v>23900</v>
      </c>
      <c r="D971" t="n">
        <v>267948975</v>
      </c>
      <c r="E971" t="n">
        <v>270483150</v>
      </c>
      <c r="F971" t="n">
        <v>135726225</v>
      </c>
      <c r="G971" t="n">
        <v>40685250</v>
      </c>
      <c r="H971" t="n">
        <v>92603100</v>
      </c>
      <c r="I971" t="n">
        <v>63473925</v>
      </c>
      <c r="J971" t="n">
        <v>60490125</v>
      </c>
      <c r="K971" t="n">
        <v>60687000</v>
      </c>
      <c r="L971" t="n">
        <v>1.009457677529836</v>
      </c>
      <c r="M971" t="n">
        <v>0.6854406062000085</v>
      </c>
      <c r="N971" t="n">
        <v>1.003254663467797</v>
      </c>
      <c r="O971" t="n">
        <v>76.9372995719241</v>
      </c>
      <c r="P971" t="n">
        <v>23.0627004280759</v>
      </c>
      <c r="Q971" t="n">
        <v>49.91876560860806</v>
      </c>
      <c r="R971" t="n">
        <v>50.08123439139194</v>
      </c>
      <c r="S971" t="inlineStr">
        <is>
          <t>SHORT BUILDUP</t>
        </is>
      </c>
      <c r="T971" t="inlineStr">
        <is>
          <t>LONG UNWINDING</t>
        </is>
      </c>
      <c r="U971" t="inlineStr">
        <is>
          <t>WRITERS</t>
        </is>
      </c>
      <c r="V971" t="inlineStr">
        <is>
          <t>WRITERS</t>
        </is>
      </c>
      <c r="W971" t="inlineStr">
        <is>
          <t>[24000, 23900, 23950]</t>
        </is>
      </c>
      <c r="X971" t="inlineStr">
        <is>
          <t>[23900, 23800, 23500]</t>
        </is>
      </c>
      <c r="Y971" t="inlineStr">
        <is>
          <t>BEARISH</t>
        </is>
      </c>
      <c r="Z971" t="inlineStr">
        <is>
          <t>[(24000, 33357525, 41679525), (23900, 18212025, 32749875), (23950, 16549950, 25210650)]</t>
        </is>
      </c>
      <c r="AA971" t="inlineStr">
        <is>
          <t>[(23900, 14537850, 32749875), (23800, 14476575, 20986950), (23500, 14045250, 16988400)]</t>
        </is>
      </c>
      <c r="AI971" t="n">
        <v>23900</v>
      </c>
      <c r="AJ971" t="n">
        <v>-14.95000000000073</v>
      </c>
      <c r="AK971" t="n">
        <v>14537850</v>
      </c>
      <c r="AL971" t="n">
        <v>0.4439055110897234</v>
      </c>
      <c r="AM971" t="n">
        <v>1</v>
      </c>
    </row>
    <row r="972">
      <c r="A972" t="inlineStr">
        <is>
          <t>13:56:57</t>
        </is>
      </c>
      <c r="B972" t="n">
        <v>23890.2</v>
      </c>
      <c r="C972" t="n">
        <v>23900</v>
      </c>
      <c r="D972" t="n">
        <v>268662975</v>
      </c>
      <c r="E972" t="n">
        <v>269929275</v>
      </c>
      <c r="F972" t="n">
        <v>136440225</v>
      </c>
      <c r="G972" t="n">
        <v>40131375</v>
      </c>
      <c r="H972" t="n">
        <v>93858000</v>
      </c>
      <c r="I972" t="n">
        <v>63836025</v>
      </c>
      <c r="J972" t="n">
        <v>61745025</v>
      </c>
      <c r="K972" t="n">
        <v>61049100</v>
      </c>
      <c r="L972" t="n">
        <v>1.004713340198812</v>
      </c>
      <c r="M972" t="n">
        <v>0.6801340855334654</v>
      </c>
      <c r="N972" t="n">
        <v>0.9887290514498941</v>
      </c>
      <c r="O972" t="n">
        <v>77.27189706611935</v>
      </c>
      <c r="P972" t="n">
        <v>22.72810293388065</v>
      </c>
      <c r="Q972" t="n">
        <v>50.28337064171433</v>
      </c>
      <c r="R972" t="n">
        <v>49.71662935828567</v>
      </c>
      <c r="S972" t="inlineStr">
        <is>
          <t>LONG BUILDUP</t>
        </is>
      </c>
      <c r="T972" t="inlineStr">
        <is>
          <t>LONG BUILDUP</t>
        </is>
      </c>
      <c r="U972" t="inlineStr">
        <is>
          <t>BUYERS</t>
        </is>
      </c>
      <c r="V972" t="inlineStr">
        <is>
          <t>BUYERS</t>
        </is>
      </c>
      <c r="W972" t="inlineStr">
        <is>
          <t>[24000, 23900, 23950]</t>
        </is>
      </c>
      <c r="X972" t="inlineStr">
        <is>
          <t>[23900, 23800, 23500]</t>
        </is>
      </c>
      <c r="Y972" t="inlineStr">
        <is>
          <t>BEARISH</t>
        </is>
      </c>
      <c r="Z972" t="inlineStr">
        <is>
          <t>[(24000, 33718200, 41995050), (23900, 18768600, 33465000), (23950, 16760925, 25390200)]</t>
        </is>
      </c>
      <c r="AA972" t="inlineStr">
        <is>
          <t>[(23900, 14696400, 33465000), (23800, 14555250, 21071550), (23500, 14006475, 16957725)]</t>
        </is>
      </c>
      <c r="AI972" t="n">
        <v>23900</v>
      </c>
      <c r="AJ972" t="n">
        <v>-9.799999999999272</v>
      </c>
      <c r="AK972" t="n">
        <v>14696400</v>
      </c>
      <c r="AL972" t="n">
        <v>0.4391573285522056</v>
      </c>
      <c r="AM972" t="n">
        <v>1</v>
      </c>
    </row>
    <row r="973">
      <c r="A973" t="inlineStr">
        <is>
          <t>13:57:57</t>
        </is>
      </c>
      <c r="B973" t="n">
        <v>23904.7</v>
      </c>
      <c r="C973" t="n">
        <v>23900</v>
      </c>
      <c r="D973" t="n">
        <v>268173450</v>
      </c>
      <c r="E973" t="n">
        <v>269339325</v>
      </c>
      <c r="F973" t="n">
        <v>135949950</v>
      </c>
      <c r="G973" t="n">
        <v>39541425</v>
      </c>
      <c r="H973" t="n">
        <v>93860775</v>
      </c>
      <c r="I973" t="n">
        <v>64150125</v>
      </c>
      <c r="J973" t="n">
        <v>61747800</v>
      </c>
      <c r="K973" t="n">
        <v>61363200</v>
      </c>
      <c r="L973" t="n">
        <v>1.004347466164156</v>
      </c>
      <c r="M973" t="n">
        <v>0.6834604231639895</v>
      </c>
      <c r="N973" t="n">
        <v>0.993771438010747</v>
      </c>
      <c r="O973" t="n">
        <v>77.46816617055967</v>
      </c>
      <c r="P973" t="n">
        <v>22.53183382944033</v>
      </c>
      <c r="Q973" t="n">
        <v>50.15620050198601</v>
      </c>
      <c r="R973" t="n">
        <v>49.84379949801399</v>
      </c>
      <c r="S973" t="inlineStr">
        <is>
          <t>LONG BUILDUP</t>
        </is>
      </c>
      <c r="T973" t="inlineStr">
        <is>
          <t>LONG BUILDUP</t>
        </is>
      </c>
      <c r="U973" t="inlineStr">
        <is>
          <t>BUYERS</t>
        </is>
      </c>
      <c r="V973" t="inlineStr">
        <is>
          <t>BUYERS</t>
        </is>
      </c>
      <c r="W973" t="inlineStr">
        <is>
          <t>[24000, 23900, 23950]</t>
        </is>
      </c>
      <c r="X973" t="inlineStr">
        <is>
          <t>[23800, 23900, 23000]</t>
        </is>
      </c>
      <c r="Y973" t="inlineStr">
        <is>
          <t>BEARISH</t>
        </is>
      </c>
      <c r="Z973" t="inlineStr">
        <is>
          <t>[(24000, 33630075, 41895150), (23900, 18849150, 33465300), (23950, 16719225, 25297650)]</t>
        </is>
      </c>
      <c r="AA973" t="inlineStr">
        <is>
          <t>[(23800, 14835450, 21316425), (23900, 14616150, 33465300), (23000, 13923900, 14897400)]</t>
        </is>
      </c>
      <c r="AB973" t="inlineStr">
        <is>
          <t>BREAKOUT</t>
        </is>
      </c>
      <c r="AD973" t="n">
        <v>23900</v>
      </c>
      <c r="AE973" t="n">
        <v>4.700000000000728</v>
      </c>
      <c r="AF973" t="n">
        <v>18849150</v>
      </c>
      <c r="AG973" t="n">
        <v>0.5632446145708969</v>
      </c>
      <c r="AH973" t="n">
        <v>1</v>
      </c>
    </row>
    <row r="974">
      <c r="A974" t="inlineStr">
        <is>
          <t>13:58:59</t>
        </is>
      </c>
      <c r="B974" t="n">
        <v>23904.6</v>
      </c>
      <c r="C974" t="n">
        <v>23900</v>
      </c>
      <c r="D974" t="n">
        <v>268504950</v>
      </c>
      <c r="E974" t="n">
        <v>265970400</v>
      </c>
      <c r="F974" t="n">
        <v>136281450</v>
      </c>
      <c r="G974" t="n">
        <v>36172500</v>
      </c>
      <c r="H974" t="n">
        <v>94014300</v>
      </c>
      <c r="I974" t="n">
        <v>61963575</v>
      </c>
      <c r="J974" t="n">
        <v>61901325</v>
      </c>
      <c r="K974" t="n">
        <v>59176650</v>
      </c>
      <c r="L974" t="n">
        <v>0.9905605092196624</v>
      </c>
      <c r="M974" t="n">
        <v>0.6590867027675577</v>
      </c>
      <c r="N974" t="n">
        <v>0.9559835754727383</v>
      </c>
      <c r="O974" t="n">
        <v>79.02483532560431</v>
      </c>
      <c r="P974" t="n">
        <v>20.97516467439569</v>
      </c>
      <c r="Q974" t="n">
        <v>51.12517367423762</v>
      </c>
      <c r="R974" t="n">
        <v>48.87482632576238</v>
      </c>
      <c r="S974" t="inlineStr">
        <is>
          <t>SHORT BUILDUP</t>
        </is>
      </c>
      <c r="T974" t="inlineStr">
        <is>
          <t>LONG UNWINDING</t>
        </is>
      </c>
      <c r="U974" t="inlineStr">
        <is>
          <t>WRITERS</t>
        </is>
      </c>
      <c r="V974" t="inlineStr">
        <is>
          <t>WRITERS</t>
        </is>
      </c>
      <c r="W974" t="inlineStr">
        <is>
          <t>[24000, 23900, 23950]</t>
        </is>
      </c>
      <c r="X974" t="inlineStr">
        <is>
          <t>[23800, 23000, 23500]</t>
        </is>
      </c>
      <c r="Y974" t="inlineStr">
        <is>
          <t>BEARISH</t>
        </is>
      </c>
      <c r="Z974" t="inlineStr">
        <is>
          <t>[(24000, 33731925, 41690700), (23900, 18909825, 32737575), (23950, 16684725, 25124400)]</t>
        </is>
      </c>
      <c r="AA974" t="inlineStr">
        <is>
          <t>[(23800, 14529150, 21043725), (23000, 13922475, 14896050), (23500, 13848300, 16779150)]</t>
        </is>
      </c>
      <c r="AD974" t="n">
        <v>23900</v>
      </c>
      <c r="AE974" t="n">
        <v>4.599999999998545</v>
      </c>
      <c r="AF974" t="n">
        <v>18909825</v>
      </c>
      <c r="AG974" t="n">
        <v>0.5776183788811304</v>
      </c>
      <c r="AH974" t="n">
        <v>1</v>
      </c>
    </row>
    <row r="975">
      <c r="A975" t="inlineStr">
        <is>
          <t>14:00:00</t>
        </is>
      </c>
      <c r="B975" t="n">
        <v>23907.45</v>
      </c>
      <c r="C975" t="n">
        <v>23900</v>
      </c>
      <c r="D975" t="n">
        <v>270891525</v>
      </c>
      <c r="E975" t="n">
        <v>264341175</v>
      </c>
      <c r="F975" t="n">
        <v>138668025</v>
      </c>
      <c r="G975" t="n">
        <v>34543275</v>
      </c>
      <c r="H975" t="n">
        <v>95451150</v>
      </c>
      <c r="I975" t="n">
        <v>61499250</v>
      </c>
      <c r="J975" t="n">
        <v>63338175</v>
      </c>
      <c r="K975" t="n">
        <v>58712325</v>
      </c>
      <c r="L975" t="n">
        <v>0.975819287812714</v>
      </c>
      <c r="M975" t="n">
        <v>0.6443007758418835</v>
      </c>
      <c r="N975" t="n">
        <v>0.9269658464267403</v>
      </c>
      <c r="O975" t="n">
        <v>80.05714696443015</v>
      </c>
      <c r="P975" t="n">
        <v>19.94285303556985</v>
      </c>
      <c r="Q975" t="n">
        <v>51.89505573512604</v>
      </c>
      <c r="R975" t="n">
        <v>48.10494426487396</v>
      </c>
      <c r="S975" t="inlineStr">
        <is>
          <t>LONG BUILDUP</t>
        </is>
      </c>
      <c r="T975" t="inlineStr">
        <is>
          <t>SHORT COVERING</t>
        </is>
      </c>
      <c r="U975" t="inlineStr">
        <is>
          <t>BUYERS</t>
        </is>
      </c>
      <c r="V975" t="inlineStr">
        <is>
          <t>BUYERS</t>
        </is>
      </c>
      <c r="W975" t="inlineStr">
        <is>
          <t>[24000, 23900, 23950]</t>
        </is>
      </c>
      <c r="X975" t="inlineStr">
        <is>
          <t>[23800, 23900, 23000]</t>
        </is>
      </c>
      <c r="Y975" t="inlineStr">
        <is>
          <t>BEARISH</t>
        </is>
      </c>
      <c r="Z975" t="inlineStr">
        <is>
          <t>[(24000, 34562175, 42504600), (23900, 19113750, 32998875), (23950, 16926600, 25334025)]</t>
        </is>
      </c>
      <c r="AA975" t="inlineStr">
        <is>
          <t>[(23800, 14501475, 21013650), (23900, 13885125, 32998875), (23000, 13880700, 14854500)]</t>
        </is>
      </c>
      <c r="AD975" t="n">
        <v>23900</v>
      </c>
      <c r="AE975" t="n">
        <v>7.450000000000728</v>
      </c>
      <c r="AF975" t="n">
        <v>19113750</v>
      </c>
      <c r="AG975" t="n">
        <v>0.5792242917372008</v>
      </c>
      <c r="AH975" t="n">
        <v>1</v>
      </c>
    </row>
    <row r="976">
      <c r="A976" t="inlineStr">
        <is>
          <t>14:01:02</t>
        </is>
      </c>
      <c r="B976" t="n">
        <v>23912.25</v>
      </c>
      <c r="C976" t="n">
        <v>23900</v>
      </c>
      <c r="D976" t="n">
        <v>271802700</v>
      </c>
      <c r="E976" t="n">
        <v>264848325</v>
      </c>
      <c r="F976" t="n">
        <v>139579650</v>
      </c>
      <c r="G976" t="n">
        <v>35050425</v>
      </c>
      <c r="H976" t="n">
        <v>96157350</v>
      </c>
      <c r="I976" t="n">
        <v>62512425</v>
      </c>
      <c r="J976" t="n">
        <v>64044375</v>
      </c>
      <c r="K976" t="n">
        <v>59725500</v>
      </c>
      <c r="L976" t="n">
        <v>0.9744138855132786</v>
      </c>
      <c r="M976" t="n">
        <v>0.6501055301544811</v>
      </c>
      <c r="N976" t="n">
        <v>0.9325643352753462</v>
      </c>
      <c r="O976" t="n">
        <v>79.9287579759672</v>
      </c>
      <c r="P976" t="n">
        <v>20.0712420240328</v>
      </c>
      <c r="Q976" t="n">
        <v>51.74471978742808</v>
      </c>
      <c r="R976" t="n">
        <v>48.25528021257192</v>
      </c>
      <c r="S976" t="inlineStr">
        <is>
          <t>LONG BUILDUP</t>
        </is>
      </c>
      <c r="T976" t="inlineStr">
        <is>
          <t>LONG BUILDUP</t>
        </is>
      </c>
      <c r="U976" t="inlineStr">
        <is>
          <t>BUYERS</t>
        </is>
      </c>
      <c r="V976" t="inlineStr">
        <is>
          <t>BUYERS</t>
        </is>
      </c>
      <c r="W976" t="inlineStr">
        <is>
          <t>[24000, 23900, 23950]</t>
        </is>
      </c>
      <c r="X976" t="inlineStr">
        <is>
          <t>[23800, 23900, 23000]</t>
        </is>
      </c>
      <c r="Y976" t="inlineStr">
        <is>
          <t>BEARISH</t>
        </is>
      </c>
      <c r="Z976" t="inlineStr">
        <is>
          <t>[(24000, 34941900, 42940875), (23900, 19113075, 33277200), (23950, 17226900, 25651050)]</t>
        </is>
      </c>
      <c r="AA976" t="inlineStr">
        <is>
          <t>[(23800, 14960925, 21438075), (23900, 14164125, 33277200), (23000, 13886625, 14860500)]</t>
        </is>
      </c>
      <c r="AD976" t="n">
        <v>23900</v>
      </c>
      <c r="AE976" t="n">
        <v>12.25</v>
      </c>
      <c r="AF976" t="n">
        <v>19113075</v>
      </c>
      <c r="AG976" t="n">
        <v>0.5743594713497358</v>
      </c>
      <c r="AH976" t="n">
        <v>1</v>
      </c>
    </row>
    <row r="977">
      <c r="A977" t="inlineStr">
        <is>
          <t>14:02:03</t>
        </is>
      </c>
      <c r="B977" t="n">
        <v>23910.05</v>
      </c>
      <c r="C977" t="n">
        <v>23900</v>
      </c>
      <c r="D977" t="n">
        <v>272856225</v>
      </c>
      <c r="E977" t="n">
        <v>264800250</v>
      </c>
      <c r="F977" t="n">
        <v>140633175</v>
      </c>
      <c r="G977" t="n">
        <v>35002350</v>
      </c>
      <c r="H977" t="n">
        <v>96683550</v>
      </c>
      <c r="I977" t="n">
        <v>63053400</v>
      </c>
      <c r="J977" t="n">
        <v>64570575</v>
      </c>
      <c r="K977" t="n">
        <v>60266475</v>
      </c>
      <c r="L977" t="n">
        <v>0.9704753849760986</v>
      </c>
      <c r="M977" t="n">
        <v>0.6521626481443844</v>
      </c>
      <c r="N977" t="n">
        <v>0.9333427029262168</v>
      </c>
      <c r="O977" t="n">
        <v>80.07103061866329</v>
      </c>
      <c r="P977" t="n">
        <v>19.92896938133672</v>
      </c>
      <c r="Q977" t="n">
        <v>51.72388725943139</v>
      </c>
      <c r="R977" t="n">
        <v>48.27611274056861</v>
      </c>
      <c r="S977" t="inlineStr">
        <is>
          <t>SHORT BUILDUP</t>
        </is>
      </c>
      <c r="T977" t="inlineStr">
        <is>
          <t>SHORT BUILDUP</t>
        </is>
      </c>
      <c r="U977" t="inlineStr">
        <is>
          <t>WRITERS</t>
        </is>
      </c>
      <c r="V977" t="inlineStr">
        <is>
          <t>WRITERS</t>
        </is>
      </c>
      <c r="W977" t="inlineStr">
        <is>
          <t>[24000, 23900, 23950]</t>
        </is>
      </c>
      <c r="X977" t="inlineStr">
        <is>
          <t>[23800, 23900, 23000]</t>
        </is>
      </c>
      <c r="Y977" t="inlineStr">
        <is>
          <t>BEARISH</t>
        </is>
      </c>
      <c r="Z977" t="inlineStr">
        <is>
          <t>[(24000, 35034975, 43062525), (23900, 19193100, 33656850), (23950, 17426475, 25911900)]</t>
        </is>
      </c>
      <c r="AA977" t="inlineStr">
        <is>
          <t>[(23800, 15009150, 21518625), (23900, 14463750, 33656850), (23000, 13955925, 14929875)]</t>
        </is>
      </c>
      <c r="AD977" t="n">
        <v>23900</v>
      </c>
      <c r="AE977" t="n">
        <v>10.04999999999927</v>
      </c>
      <c r="AF977" t="n">
        <v>19193100</v>
      </c>
      <c r="AG977" t="n">
        <v>0.5702583575111584</v>
      </c>
      <c r="AH977" t="n">
        <v>1</v>
      </c>
    </row>
    <row r="978">
      <c r="A978" t="inlineStr">
        <is>
          <t>14:03:03</t>
        </is>
      </c>
      <c r="B978" t="n">
        <v>23901.85</v>
      </c>
      <c r="C978" t="n">
        <v>23900</v>
      </c>
      <c r="D978" t="n">
        <v>272571000</v>
      </c>
      <c r="E978" t="n">
        <v>263673375</v>
      </c>
      <c r="F978" t="n">
        <v>140347950</v>
      </c>
      <c r="G978" t="n">
        <v>33875475</v>
      </c>
      <c r="H978" t="n">
        <v>96402525</v>
      </c>
      <c r="I978" t="n">
        <v>62774925</v>
      </c>
      <c r="J978" t="n">
        <v>64289550</v>
      </c>
      <c r="K978" t="n">
        <v>59988000</v>
      </c>
      <c r="L978" t="n">
        <v>0.9673566703721233</v>
      </c>
      <c r="M978" t="n">
        <v>0.6511751118552134</v>
      </c>
      <c r="N978" t="n">
        <v>0.9330909922374632</v>
      </c>
      <c r="O978" t="n">
        <v>80.55630291965619</v>
      </c>
      <c r="P978" t="n">
        <v>19.44369708034382</v>
      </c>
      <c r="Q978" t="n">
        <v>51.73062230467208</v>
      </c>
      <c r="R978" t="n">
        <v>48.26937769532792</v>
      </c>
      <c r="S978" t="inlineStr">
        <is>
          <t>LONG UNWINDING</t>
        </is>
      </c>
      <c r="T978" t="inlineStr">
        <is>
          <t>LONG UNWINDING</t>
        </is>
      </c>
      <c r="U978" t="inlineStr">
        <is>
          <t>WRITERS</t>
        </is>
      </c>
      <c r="V978" t="inlineStr">
        <is>
          <t>WRITERS</t>
        </is>
      </c>
      <c r="W978" t="inlineStr">
        <is>
          <t>[24000, 23900, 23950]</t>
        </is>
      </c>
      <c r="X978" t="inlineStr">
        <is>
          <t>[23800, 23900, 23000]</t>
        </is>
      </c>
      <c r="Y978" t="inlineStr">
        <is>
          <t>BEARISH</t>
        </is>
      </c>
      <c r="Z978" t="inlineStr">
        <is>
          <t>[(24000, 34997025, 43013175), (23900, 19053450, 33481200), (23950, 17494200, 26027100)]</t>
        </is>
      </c>
      <c r="AA978" t="inlineStr">
        <is>
          <t>[(23800, 14943675, 21314325), (23900, 14427750, 33481200), (23000, 13907175, 14881125)]</t>
        </is>
      </c>
      <c r="AD978" t="n">
        <v>23900</v>
      </c>
      <c r="AE978" t="n">
        <v>1.849999999998545</v>
      </c>
      <c r="AF978" t="n">
        <v>19053450</v>
      </c>
      <c r="AG978" t="n">
        <v>0.5690790652664609</v>
      </c>
      <c r="AH978" t="n">
        <v>1</v>
      </c>
    </row>
    <row r="979">
      <c r="A979" t="inlineStr">
        <is>
          <t>14:04:05</t>
        </is>
      </c>
      <c r="B979" t="n">
        <v>23904.1</v>
      </c>
      <c r="C979" t="n">
        <v>23900</v>
      </c>
      <c r="D979" t="n">
        <v>270938625</v>
      </c>
      <c r="E979" t="n">
        <v>263813625</v>
      </c>
      <c r="F979" t="n">
        <v>138715350</v>
      </c>
      <c r="G979" t="n">
        <v>34015725</v>
      </c>
      <c r="H979" t="n">
        <v>95471700</v>
      </c>
      <c r="I979" t="n">
        <v>63384075</v>
      </c>
      <c r="J979" t="n">
        <v>63358725</v>
      </c>
      <c r="K979" t="n">
        <v>60597150</v>
      </c>
      <c r="L979" t="n">
        <v>0.9737025313389702</v>
      </c>
      <c r="M979" t="n">
        <v>0.6639043297647366</v>
      </c>
      <c r="N979" t="n">
        <v>0.9564136588922836</v>
      </c>
      <c r="O979" t="n">
        <v>80.30711902881401</v>
      </c>
      <c r="P979" t="n">
        <v>19.69288097118599</v>
      </c>
      <c r="Q979" t="n">
        <v>51.11393469652003</v>
      </c>
      <c r="R979" t="n">
        <v>48.88606530347997</v>
      </c>
      <c r="S979" t="inlineStr">
        <is>
          <t>SHORT COVERING</t>
        </is>
      </c>
      <c r="T979" t="inlineStr">
        <is>
          <t>LONG BUILDUP</t>
        </is>
      </c>
      <c r="U979" t="inlineStr">
        <is>
          <t>BUYERS</t>
        </is>
      </c>
      <c r="V979" t="inlineStr">
        <is>
          <t>BUYERS</t>
        </is>
      </c>
      <c r="W979" t="inlineStr">
        <is>
          <t>[24000, 23900, 23950]</t>
        </is>
      </c>
      <c r="X979" t="inlineStr">
        <is>
          <t>[23800, 23900, 23000]</t>
        </is>
      </c>
      <c r="Y979" t="inlineStr">
        <is>
          <t>BEARISH</t>
        </is>
      </c>
      <c r="Z979" t="inlineStr">
        <is>
          <t>[(24000, 34824525, 42907950), (23900, 18764175, 33354450), (23950, 17241600, 25895175)]</t>
        </is>
      </c>
      <c r="AA979" t="inlineStr">
        <is>
          <t>[(23800, 15029850, 21374850), (23900, 14590275, 33354450), (23000, 13910100, 14883000)]</t>
        </is>
      </c>
      <c r="AD979" t="n">
        <v>23900</v>
      </c>
      <c r="AE979" t="n">
        <v>4.099999999998545</v>
      </c>
      <c r="AF979" t="n">
        <v>18764175</v>
      </c>
      <c r="AG979" t="n">
        <v>0.5625688626255099</v>
      </c>
      <c r="AH979" t="n">
        <v>1</v>
      </c>
    </row>
    <row r="980">
      <c r="A980" t="inlineStr">
        <is>
          <t>14:05:06</t>
        </is>
      </c>
      <c r="B980" t="n">
        <v>23896.15</v>
      </c>
      <c r="C980" t="n">
        <v>23900</v>
      </c>
      <c r="D980" t="n">
        <v>270945750</v>
      </c>
      <c r="E980" t="n">
        <v>263803950</v>
      </c>
      <c r="F980" t="n">
        <v>138722475</v>
      </c>
      <c r="G980" t="n">
        <v>34006050</v>
      </c>
      <c r="H980" t="n">
        <v>95471700</v>
      </c>
      <c r="I980" t="n">
        <v>63384075</v>
      </c>
      <c r="J980" t="n">
        <v>63358725</v>
      </c>
      <c r="K980" t="n">
        <v>60597150</v>
      </c>
      <c r="L980" t="n">
        <v>0.9736412178452698</v>
      </c>
      <c r="M980" t="n">
        <v>0.6639043297647366</v>
      </c>
      <c r="N980" t="n">
        <v>0.9564136588922836</v>
      </c>
      <c r="O980" t="n">
        <v>80.31242957699082</v>
      </c>
      <c r="P980" t="n">
        <v>19.68757042300917</v>
      </c>
      <c r="Q980" t="n">
        <v>51.11393469652003</v>
      </c>
      <c r="R980" t="n">
        <v>48.88606530347997</v>
      </c>
      <c r="S980" t="inlineStr">
        <is>
          <t>SIDEWAYS</t>
        </is>
      </c>
      <c r="T980" t="inlineStr">
        <is>
          <t>SIDEWAYS</t>
        </is>
      </c>
      <c r="U980" t="inlineStr">
        <is>
          <t>WRITERS</t>
        </is>
      </c>
      <c r="V980" t="inlineStr">
        <is>
          <t>WRITERS</t>
        </is>
      </c>
      <c r="W980" t="inlineStr">
        <is>
          <t>[24000, 23900, 23950]</t>
        </is>
      </c>
      <c r="X980" t="inlineStr">
        <is>
          <t>[23800, 23900, 23000]</t>
        </is>
      </c>
      <c r="Y980" t="inlineStr">
        <is>
          <t>BEARISH</t>
        </is>
      </c>
      <c r="Z980" t="inlineStr">
        <is>
          <t>[(24000, 34824525, 42907950), (23900, 18764175, 33354450), (23950, 17241600, 25895175)]</t>
        </is>
      </c>
      <c r="AA980" t="inlineStr">
        <is>
          <t>[(23800, 15029850, 21374850), (23900, 14590275, 33354450), (23000, 13910100, 14883000)]</t>
        </is>
      </c>
      <c r="AI980" t="n">
        <v>23900</v>
      </c>
      <c r="AJ980" t="n">
        <v>-3.849999999998545</v>
      </c>
      <c r="AK980" t="n">
        <v>14590275</v>
      </c>
      <c r="AL980" t="n">
        <v>0.4374311373744602</v>
      </c>
      <c r="AM980" t="n">
        <v>1</v>
      </c>
    </row>
    <row r="981">
      <c r="A981" t="inlineStr">
        <is>
          <t>14:06:07</t>
        </is>
      </c>
      <c r="B981" t="n">
        <v>23892.05</v>
      </c>
      <c r="C981" t="n">
        <v>23900</v>
      </c>
      <c r="D981" t="n">
        <v>270304650</v>
      </c>
      <c r="E981" t="n">
        <v>265462800</v>
      </c>
      <c r="F981" t="n">
        <v>138081375</v>
      </c>
      <c r="G981" t="n">
        <v>35664900</v>
      </c>
      <c r="H981" t="n">
        <v>95061975</v>
      </c>
      <c r="I981" t="n">
        <v>65085375</v>
      </c>
      <c r="J981" t="n">
        <v>62949000</v>
      </c>
      <c r="K981" t="n">
        <v>62298450</v>
      </c>
      <c r="L981" t="n">
        <v>0.982087433568013</v>
      </c>
      <c r="M981" t="n">
        <v>0.6846625582942075</v>
      </c>
      <c r="N981" t="n">
        <v>0.9896654434542248</v>
      </c>
      <c r="O981" t="n">
        <v>79.47299877364277</v>
      </c>
      <c r="P981" t="n">
        <v>20.52700122635723</v>
      </c>
      <c r="Q981" t="n">
        <v>50.25970588622762</v>
      </c>
      <c r="R981" t="n">
        <v>49.74029411377238</v>
      </c>
      <c r="S981" t="inlineStr">
        <is>
          <t>LONG UNWINDING</t>
        </is>
      </c>
      <c r="T981" t="inlineStr">
        <is>
          <t>SHORT BUILDUP</t>
        </is>
      </c>
      <c r="U981" t="inlineStr">
        <is>
          <t>WRITERS</t>
        </is>
      </c>
      <c r="V981" t="inlineStr">
        <is>
          <t>WRITERS</t>
        </is>
      </c>
      <c r="W981" t="inlineStr">
        <is>
          <t>[24000, 23900, 23950]</t>
        </is>
      </c>
      <c r="X981" t="inlineStr">
        <is>
          <t>[23900, 23800, 23000]</t>
        </is>
      </c>
      <c r="Y981" t="inlineStr">
        <is>
          <t>BEARISH</t>
        </is>
      </c>
      <c r="Z981" t="inlineStr">
        <is>
          <t>[(24000, 34450575, 42751875), (23900, 18803925, 34203225), (23950, 17190300, 26034525)]</t>
        </is>
      </c>
      <c r="AA981" t="inlineStr">
        <is>
          <t>[(23900, 15399300, 34203225), (23800, 15250875, 21576825), (23000, 13881300, 14853600)]</t>
        </is>
      </c>
      <c r="AI981" t="n">
        <v>23900</v>
      </c>
      <c r="AJ981" t="n">
        <v>-7.950000000000728</v>
      </c>
      <c r="AK981" t="n">
        <v>15399300</v>
      </c>
      <c r="AL981" t="n">
        <v>0.4502294739750287</v>
      </c>
      <c r="AM981" t="n">
        <v>1</v>
      </c>
    </row>
    <row r="982">
      <c r="A982" t="inlineStr">
        <is>
          <t>14:07:07</t>
        </is>
      </c>
      <c r="B982" t="n">
        <v>23890.45</v>
      </c>
      <c r="C982" t="n">
        <v>23900</v>
      </c>
      <c r="D982" t="n">
        <v>269178225</v>
      </c>
      <c r="E982" t="n">
        <v>265998450</v>
      </c>
      <c r="F982" t="n">
        <v>136954950</v>
      </c>
      <c r="G982" t="n">
        <v>36200550</v>
      </c>
      <c r="H982" t="n">
        <v>94144500</v>
      </c>
      <c r="I982" t="n">
        <v>65587800</v>
      </c>
      <c r="J982" t="n">
        <v>62031525</v>
      </c>
      <c r="K982" t="n">
        <v>62800875</v>
      </c>
      <c r="L982" t="n">
        <v>0.9881871016869956</v>
      </c>
      <c r="M982" t="n">
        <v>0.6966716058824467</v>
      </c>
      <c r="N982" t="n">
        <v>1.012402564663693</v>
      </c>
      <c r="O982" t="n">
        <v>79.0936181640202</v>
      </c>
      <c r="P982" t="n">
        <v>20.9063818359798</v>
      </c>
      <c r="Q982" t="n">
        <v>49.69184682822728</v>
      </c>
      <c r="R982" t="n">
        <v>50.30815317177272</v>
      </c>
      <c r="S982" t="inlineStr">
        <is>
          <t>LONG UNWINDING</t>
        </is>
      </c>
      <c r="T982" t="inlineStr">
        <is>
          <t>SHORT BUILDUP</t>
        </is>
      </c>
      <c r="U982" t="inlineStr">
        <is>
          <t>WRITERS</t>
        </is>
      </c>
      <c r="V982" t="inlineStr">
        <is>
          <t>WRITERS</t>
        </is>
      </c>
      <c r="W982" t="inlineStr">
        <is>
          <t>[24000, 23900, 23950]</t>
        </is>
      </c>
      <c r="X982" t="inlineStr">
        <is>
          <t>[23900, 23800, 23000]</t>
        </is>
      </c>
      <c r="Y982" t="inlineStr">
        <is>
          <t>BEARISH</t>
        </is>
      </c>
      <c r="Z982" t="inlineStr">
        <is>
          <t>[(24000, 34074975, 42345675), (23900, 18603825, 34151700), (23950, 16929450, 25790325)]</t>
        </is>
      </c>
      <c r="AA982" t="inlineStr">
        <is>
          <t>[(23900, 15547875, 34151700), (23800, 15458325, 21766125), (23000, 13903875, 14876175)]</t>
        </is>
      </c>
      <c r="AI982" t="n">
        <v>23900</v>
      </c>
      <c r="AJ982" t="n">
        <v>-9.549999999999272</v>
      </c>
      <c r="AK982" t="n">
        <v>15547875</v>
      </c>
      <c r="AL982" t="n">
        <v>0.4552591818269529</v>
      </c>
      <c r="AM982" t="n">
        <v>1</v>
      </c>
    </row>
    <row r="983">
      <c r="A983" t="inlineStr">
        <is>
          <t>14:08:09</t>
        </is>
      </c>
      <c r="B983" t="n">
        <v>23893.65</v>
      </c>
      <c r="C983" t="n">
        <v>23900</v>
      </c>
      <c r="D983" t="n">
        <v>269177250</v>
      </c>
      <c r="E983" t="n">
        <v>265941600</v>
      </c>
      <c r="F983" t="n">
        <v>136953975</v>
      </c>
      <c r="G983" t="n">
        <v>36143700</v>
      </c>
      <c r="H983" t="n">
        <v>94144500</v>
      </c>
      <c r="I983" t="n">
        <v>65587800</v>
      </c>
      <c r="J983" t="n">
        <v>62031525</v>
      </c>
      <c r="K983" t="n">
        <v>62800875</v>
      </c>
      <c r="L983" t="n">
        <v>0.987979481921299</v>
      </c>
      <c r="M983" t="n">
        <v>0.6966716058824467</v>
      </c>
      <c r="N983" t="n">
        <v>1.012402564663693</v>
      </c>
      <c r="O983" t="n">
        <v>79.11947690805206</v>
      </c>
      <c r="P983" t="n">
        <v>20.88052309194794</v>
      </c>
      <c r="Q983" t="n">
        <v>49.69184682822728</v>
      </c>
      <c r="R983" t="n">
        <v>50.30815317177272</v>
      </c>
      <c r="S983" t="inlineStr">
        <is>
          <t>SIDEWAYS</t>
        </is>
      </c>
      <c r="T983" t="inlineStr">
        <is>
          <t>SIDEWAYS</t>
        </is>
      </c>
      <c r="U983" t="inlineStr">
        <is>
          <t>BUYERS</t>
        </is>
      </c>
      <c r="V983" t="inlineStr">
        <is>
          <t>BUYERS</t>
        </is>
      </c>
      <c r="W983" t="inlineStr">
        <is>
          <t>[24000, 23900, 23950]</t>
        </is>
      </c>
      <c r="X983" t="inlineStr">
        <is>
          <t>[23900, 23800, 23000]</t>
        </is>
      </c>
      <c r="Y983" t="inlineStr">
        <is>
          <t>BEARISH</t>
        </is>
      </c>
      <c r="Z983" t="inlineStr">
        <is>
          <t>[(24000, 34074975, 42345675), (23900, 18603825, 34151700), (23950, 16929450, 25790325)]</t>
        </is>
      </c>
      <c r="AA983" t="inlineStr">
        <is>
          <t>[(23900, 15547875, 34151700), (23800, 15458325, 21766125), (23000, 13903875, 14875800)]</t>
        </is>
      </c>
      <c r="AI983" t="n">
        <v>23900</v>
      </c>
      <c r="AJ983" t="n">
        <v>-6.349999999998545</v>
      </c>
      <c r="AK983" t="n">
        <v>15547875</v>
      </c>
      <c r="AL983" t="n">
        <v>0.4552591818269529</v>
      </c>
      <c r="AM983" t="n">
        <v>1</v>
      </c>
    </row>
    <row r="984">
      <c r="A984" t="inlineStr">
        <is>
          <t>14:09:09</t>
        </is>
      </c>
      <c r="B984" t="n">
        <v>23889.4</v>
      </c>
      <c r="C984" t="n">
        <v>23900</v>
      </c>
      <c r="D984" t="n">
        <v>269225325</v>
      </c>
      <c r="E984" t="n">
        <v>265781025</v>
      </c>
      <c r="F984" t="n">
        <v>137002050</v>
      </c>
      <c r="G984" t="n">
        <v>35983125</v>
      </c>
      <c r="H984" t="n">
        <v>93929850</v>
      </c>
      <c r="I984" t="n">
        <v>65657850</v>
      </c>
      <c r="J984" t="n">
        <v>61816875</v>
      </c>
      <c r="K984" t="n">
        <v>62870925</v>
      </c>
      <c r="L984" t="n">
        <v>0.9872066270140077</v>
      </c>
      <c r="M984" t="n">
        <v>0.6990094203280427</v>
      </c>
      <c r="N984" t="n">
        <v>1.017051169280233</v>
      </c>
      <c r="O984" t="n">
        <v>79.19872324319121</v>
      </c>
      <c r="P984" t="n">
        <v>20.80127675680879</v>
      </c>
      <c r="Q984" t="n">
        <v>49.57732432523471</v>
      </c>
      <c r="R984" t="n">
        <v>50.42267567476529</v>
      </c>
      <c r="S984" t="inlineStr">
        <is>
          <t>LONG UNWINDING</t>
        </is>
      </c>
      <c r="T984" t="inlineStr">
        <is>
          <t>SHORT BUILDUP</t>
        </is>
      </c>
      <c r="U984" t="inlineStr">
        <is>
          <t>WRITERS</t>
        </is>
      </c>
      <c r="V984" t="inlineStr">
        <is>
          <t>WRITERS</t>
        </is>
      </c>
      <c r="W984" t="inlineStr">
        <is>
          <t>[24000, 23900, 23950]</t>
        </is>
      </c>
      <c r="X984" t="inlineStr">
        <is>
          <t>[23900, 23800, 23000]</t>
        </is>
      </c>
      <c r="Y984" t="inlineStr">
        <is>
          <t>BEARISH</t>
        </is>
      </c>
      <c r="Z984" t="inlineStr">
        <is>
          <t>[(24000, 33863175, 42064725), (23900, 18735300, 34421775), (23950, 16812750, 25643625)]</t>
        </is>
      </c>
      <c r="AA984" t="inlineStr">
        <is>
          <t>[(23900, 15686475, 34421775), (23800, 15456375, 21753600), (23000, 13890600, 14862750)]</t>
        </is>
      </c>
      <c r="AI984" t="n">
        <v>23900</v>
      </c>
      <c r="AJ984" t="n">
        <v>-10.59999999999854</v>
      </c>
      <c r="AK984" t="n">
        <v>15686475</v>
      </c>
      <c r="AL984" t="n">
        <v>0.4557137160997521</v>
      </c>
      <c r="AM984" t="n">
        <v>1</v>
      </c>
    </row>
    <row r="985">
      <c r="A985" t="inlineStr">
        <is>
          <t>14:10:11</t>
        </is>
      </c>
      <c r="B985" t="n">
        <v>23888.95</v>
      </c>
      <c r="C985" t="n">
        <v>23900</v>
      </c>
      <c r="D985" t="n">
        <v>270130500</v>
      </c>
      <c r="E985" t="n">
        <v>265821975</v>
      </c>
      <c r="F985" t="n">
        <v>137907225</v>
      </c>
      <c r="G985" t="n">
        <v>36024075</v>
      </c>
      <c r="H985" t="n">
        <v>94686975</v>
      </c>
      <c r="I985" t="n">
        <v>65765100</v>
      </c>
      <c r="J985" t="n">
        <v>62574000</v>
      </c>
      <c r="K985" t="n">
        <v>62978175</v>
      </c>
      <c r="L985" t="n">
        <v>0.9840502090656182</v>
      </c>
      <c r="M985" t="n">
        <v>0.6945527618766996</v>
      </c>
      <c r="N985" t="n">
        <v>1.006459152363602</v>
      </c>
      <c r="O985" t="n">
        <v>79.28833108244461</v>
      </c>
      <c r="P985" t="n">
        <v>20.71166891755538</v>
      </c>
      <c r="Q985" t="n">
        <v>49.83904102019738</v>
      </c>
      <c r="R985" t="n">
        <v>50.16095897980262</v>
      </c>
      <c r="S985" t="inlineStr">
        <is>
          <t>SHORT BUILDUP</t>
        </is>
      </c>
      <c r="T985" t="inlineStr">
        <is>
          <t>SHORT BUILDUP</t>
        </is>
      </c>
      <c r="U985" t="inlineStr">
        <is>
          <t>WRITERS</t>
        </is>
      </c>
      <c r="V985" t="inlineStr">
        <is>
          <t>WRITERS</t>
        </is>
      </c>
      <c r="W985" t="inlineStr">
        <is>
          <t>[24000, 23900, 23950]</t>
        </is>
      </c>
      <c r="X985" t="inlineStr">
        <is>
          <t>[23900, 23800, 23000]</t>
        </is>
      </c>
      <c r="Y985" t="inlineStr">
        <is>
          <t>BEARISH</t>
        </is>
      </c>
      <c r="Z985" t="inlineStr">
        <is>
          <t>[(24000, 34001700, 42188550), (23900, 19036875, 34698075), (23950, 16918425, 25693050)]</t>
        </is>
      </c>
      <c r="AA985" t="inlineStr">
        <is>
          <t>[(23900, 15661200, 34698075), (23800, 15517050, 21895350), (23000, 13785825, 14757525)]</t>
        </is>
      </c>
      <c r="AI985" t="n">
        <v>23900</v>
      </c>
      <c r="AJ985" t="n">
        <v>-11.04999999999927</v>
      </c>
      <c r="AK985" t="n">
        <v>15661200</v>
      </c>
      <c r="AL985" t="n">
        <v>0.4513564513305003</v>
      </c>
      <c r="AM985" t="n">
        <v>1</v>
      </c>
    </row>
    <row r="986">
      <c r="A986" t="inlineStr">
        <is>
          <t>14:11:12</t>
        </is>
      </c>
      <c r="B986" t="n">
        <v>23892.45</v>
      </c>
      <c r="C986" t="n">
        <v>23900</v>
      </c>
      <c r="D986" t="n">
        <v>270902700</v>
      </c>
      <c r="E986" t="n">
        <v>265812150</v>
      </c>
      <c r="F986" t="n">
        <v>138676575</v>
      </c>
      <c r="G986" t="n">
        <v>36014250</v>
      </c>
      <c r="H986" t="n">
        <v>95478075</v>
      </c>
      <c r="I986" t="n">
        <v>65912400</v>
      </c>
      <c r="J986" t="n">
        <v>63365100</v>
      </c>
      <c r="K986" t="n">
        <v>63125475</v>
      </c>
      <c r="L986" t="n">
        <v>0.9812089359020785</v>
      </c>
      <c r="M986" t="n">
        <v>0.6903406881632249</v>
      </c>
      <c r="N986" t="n">
        <v>0.9962183441673729</v>
      </c>
      <c r="O986" t="n">
        <v>79.38400600031513</v>
      </c>
      <c r="P986" t="n">
        <v>20.61599399968487</v>
      </c>
      <c r="Q986" t="n">
        <v>50.09472049597371</v>
      </c>
      <c r="R986" t="n">
        <v>49.90527950402629</v>
      </c>
      <c r="S986" t="inlineStr">
        <is>
          <t>LONG BUILDUP</t>
        </is>
      </c>
      <c r="T986" t="inlineStr">
        <is>
          <t>LONG BUILDUP</t>
        </is>
      </c>
      <c r="U986" t="inlineStr">
        <is>
          <t>BUYERS</t>
        </is>
      </c>
      <c r="V986" t="inlineStr">
        <is>
          <t>BUYERS</t>
        </is>
      </c>
      <c r="W986" t="inlineStr">
        <is>
          <t>[24000, 23900, 23950]</t>
        </is>
      </c>
      <c r="X986" t="inlineStr">
        <is>
          <t>[23900, 23800, 23500]</t>
        </is>
      </c>
      <c r="Y986" t="inlineStr">
        <is>
          <t>BEARISH</t>
        </is>
      </c>
      <c r="Z986" t="inlineStr">
        <is>
          <t>[(24000, 34290075, 42428325), (23900, 19283925, 35076225), (23950, 16976850, 25724175)]</t>
        </is>
      </c>
      <c r="AA986" t="inlineStr">
        <is>
          <t>[(23900, 15792300, 35076225), (23800, 15498600, 21943575), (23500, 13761075, 16684050)]</t>
        </is>
      </c>
      <c r="AI986" t="n">
        <v>23900</v>
      </c>
      <c r="AJ986" t="n">
        <v>-7.549999999999272</v>
      </c>
      <c r="AK986" t="n">
        <v>15792300</v>
      </c>
      <c r="AL986" t="n">
        <v>0.4502280390777386</v>
      </c>
      <c r="AM986" t="n">
        <v>1</v>
      </c>
    </row>
    <row r="987">
      <c r="A987" t="inlineStr">
        <is>
          <t>14:12:14</t>
        </is>
      </c>
      <c r="B987" t="n">
        <v>23896.85</v>
      </c>
      <c r="C987" t="n">
        <v>23900</v>
      </c>
      <c r="D987" t="n">
        <v>271972350</v>
      </c>
      <c r="E987" t="n">
        <v>265218675</v>
      </c>
      <c r="F987" t="n">
        <v>139745475</v>
      </c>
      <c r="G987" t="n">
        <v>35420775</v>
      </c>
      <c r="H987" t="n">
        <v>96389475</v>
      </c>
      <c r="I987" t="n">
        <v>65408475</v>
      </c>
      <c r="J987" t="n">
        <v>64276500</v>
      </c>
      <c r="K987" t="n">
        <v>62621550</v>
      </c>
      <c r="L987" t="n">
        <v>0.9751677881961163</v>
      </c>
      <c r="M987" t="n">
        <v>0.6785852397266403</v>
      </c>
      <c r="N987" t="n">
        <v>0.9742526428788126</v>
      </c>
      <c r="O987" t="n">
        <v>79.77876731390893</v>
      </c>
      <c r="P987" t="n">
        <v>20.22123268609107</v>
      </c>
      <c r="Q987" t="n">
        <v>50.65207857803961</v>
      </c>
      <c r="R987" t="n">
        <v>49.34792142196039</v>
      </c>
      <c r="S987" t="inlineStr">
        <is>
          <t>LONG BUILDUP</t>
        </is>
      </c>
      <c r="T987" t="inlineStr">
        <is>
          <t>SHORT COVERING</t>
        </is>
      </c>
      <c r="U987" t="inlineStr">
        <is>
          <t>BUYERS</t>
        </is>
      </c>
      <c r="V987" t="inlineStr">
        <is>
          <t>BUYERS</t>
        </is>
      </c>
      <c r="W987" t="inlineStr">
        <is>
          <t>[24000, 23900, 23950]</t>
        </is>
      </c>
      <c r="X987" t="inlineStr">
        <is>
          <t>[23900, 23800, 23500]</t>
        </is>
      </c>
      <c r="Y987" t="inlineStr">
        <is>
          <t>BEARISH</t>
        </is>
      </c>
      <c r="Z987" t="inlineStr">
        <is>
          <t>[(24000, 34606800, 42697725), (23900, 19589550, 35196675), (23950, 17101725, 25759800)]</t>
        </is>
      </c>
      <c r="AA987" t="inlineStr">
        <is>
          <t>[(23900, 15607125, 35196675), (23800, 15457200, 21943725), (23500, 13806525, 16727325)]</t>
        </is>
      </c>
      <c r="AI987" t="n">
        <v>23900</v>
      </c>
      <c r="AJ987" t="n">
        <v>-3.150000000001455</v>
      </c>
      <c r="AK987" t="n">
        <v>15607125</v>
      </c>
      <c r="AL987" t="n">
        <v>0.4434261190865205</v>
      </c>
      <c r="AM987" t="n">
        <v>1</v>
      </c>
    </row>
    <row r="988">
      <c r="A988" t="inlineStr">
        <is>
          <t>14:13:15</t>
        </is>
      </c>
      <c r="B988" t="n">
        <v>23896.65</v>
      </c>
      <c r="C988" t="n">
        <v>23900</v>
      </c>
      <c r="D988" t="n">
        <v>272982900</v>
      </c>
      <c r="E988" t="n">
        <v>263506200</v>
      </c>
      <c r="F988" t="n">
        <v>140756025</v>
      </c>
      <c r="G988" t="n">
        <v>33708300</v>
      </c>
      <c r="H988" t="n">
        <v>97243050</v>
      </c>
      <c r="I988" t="n">
        <v>64448475</v>
      </c>
      <c r="J988" t="n">
        <v>65130075</v>
      </c>
      <c r="K988" t="n">
        <v>61661550</v>
      </c>
      <c r="L988" t="n">
        <v>0.9652846387081389</v>
      </c>
      <c r="M988" t="n">
        <v>0.6627566185963932</v>
      </c>
      <c r="N988" t="n">
        <v>0.9467446490734119</v>
      </c>
      <c r="O988" t="n">
        <v>80.67897262090688</v>
      </c>
      <c r="P988" t="n">
        <v>19.32102737909312</v>
      </c>
      <c r="Q988" t="n">
        <v>51.36780524738917</v>
      </c>
      <c r="R988" t="n">
        <v>48.63219475261083</v>
      </c>
      <c r="S988" t="inlineStr">
        <is>
          <t>SHORT BUILDUP</t>
        </is>
      </c>
      <c r="T988" t="inlineStr">
        <is>
          <t>LONG UNWINDING</t>
        </is>
      </c>
      <c r="U988" t="inlineStr">
        <is>
          <t>WRITERS</t>
        </is>
      </c>
      <c r="V988" t="inlineStr">
        <is>
          <t>WRITERS</t>
        </is>
      </c>
      <c r="W988" t="inlineStr">
        <is>
          <t>[24000, 23900, 23950]</t>
        </is>
      </c>
      <c r="X988" t="inlineStr">
        <is>
          <t>[23800, 23900, 23500]</t>
        </is>
      </c>
      <c r="Y988" t="inlineStr">
        <is>
          <t>BEARISH</t>
        </is>
      </c>
      <c r="Z988" t="inlineStr">
        <is>
          <t>[(24000, 34904850, 42886050), (23900, 19817775, 35093475), (23950, 17241900, 25781550)]</t>
        </is>
      </c>
      <c r="AA988" t="inlineStr">
        <is>
          <t>[(23800, 15297000, 21844500), (23900, 15275700, 35093475), (23500, 13692675, 16612575)]</t>
        </is>
      </c>
      <c r="AC988" t="inlineStr">
        <is>
          <t>BREAKDOWN</t>
        </is>
      </c>
      <c r="AI988" t="n">
        <v>23900</v>
      </c>
      <c r="AJ988" t="n">
        <v>-3.349999999998545</v>
      </c>
      <c r="AK988" t="n">
        <v>15275700</v>
      </c>
      <c r="AL988" t="n">
        <v>0.4352860467650914</v>
      </c>
      <c r="AM988" t="n">
        <v>1</v>
      </c>
    </row>
    <row r="989">
      <c r="A989" t="inlineStr">
        <is>
          <t>14:14:16</t>
        </is>
      </c>
      <c r="B989" t="n">
        <v>23888.8</v>
      </c>
      <c r="C989" t="n">
        <v>23900</v>
      </c>
      <c r="D989" t="n">
        <v>273283425</v>
      </c>
      <c r="E989" t="n">
        <v>263303925</v>
      </c>
      <c r="F989" t="n">
        <v>141054300</v>
      </c>
      <c r="G989" t="n">
        <v>33506025</v>
      </c>
      <c r="H989" t="n">
        <v>97483050</v>
      </c>
      <c r="I989" t="n">
        <v>64442700</v>
      </c>
      <c r="J989" t="n">
        <v>65370075</v>
      </c>
      <c r="K989" t="n">
        <v>61655775</v>
      </c>
      <c r="L989" t="n">
        <v>0.9634829664477456</v>
      </c>
      <c r="M989" t="n">
        <v>0.6610656929589298</v>
      </c>
      <c r="N989" t="n">
        <v>0.9431804231523369</v>
      </c>
      <c r="O989" t="n">
        <v>80.80547512729481</v>
      </c>
      <c r="P989" t="n">
        <v>19.19452487270518</v>
      </c>
      <c r="Q989" t="n">
        <v>51.46202524919141</v>
      </c>
      <c r="R989" t="n">
        <v>48.53797475080859</v>
      </c>
      <c r="S989" t="inlineStr">
        <is>
          <t>SHORT BUILDUP</t>
        </is>
      </c>
      <c r="T989" t="inlineStr">
        <is>
          <t>LONG UNWINDING</t>
        </is>
      </c>
      <c r="U989" t="inlineStr">
        <is>
          <t>WRITERS</t>
        </is>
      </c>
      <c r="V989" t="inlineStr">
        <is>
          <t>WRITERS</t>
        </is>
      </c>
      <c r="W989" t="inlineStr">
        <is>
          <t>[24000, 23900, 23950]</t>
        </is>
      </c>
      <c r="X989" t="inlineStr">
        <is>
          <t>[23800, 23900, 23500]</t>
        </is>
      </c>
      <c r="Y989" t="inlineStr">
        <is>
          <t>BEARISH</t>
        </is>
      </c>
      <c r="Z989" t="inlineStr">
        <is>
          <t>[(24000, 35066100, 43052625), (23900, 19919400, 35193450), (23950, 17271600, 25777950)]</t>
        </is>
      </c>
      <c r="AA989" t="inlineStr">
        <is>
          <t>[(23800, 15302550, 21811725), (23900, 15274050, 35193450), (23500, 13714050, 16635000)]</t>
        </is>
      </c>
      <c r="AI989" t="n">
        <v>23900</v>
      </c>
      <c r="AJ989" t="n">
        <v>-11.20000000000073</v>
      </c>
      <c r="AK989" t="n">
        <v>15274050</v>
      </c>
      <c r="AL989" t="n">
        <v>0.4340026340128509</v>
      </c>
      <c r="AM989" t="n">
        <v>1</v>
      </c>
    </row>
    <row r="990">
      <c r="A990" t="inlineStr">
        <is>
          <t>14:15:17</t>
        </is>
      </c>
      <c r="B990" t="n">
        <v>23891.9</v>
      </c>
      <c r="C990" t="n">
        <v>23900</v>
      </c>
      <c r="D990" t="n">
        <v>272350125</v>
      </c>
      <c r="E990" t="n">
        <v>263067975</v>
      </c>
      <c r="F990" t="n">
        <v>140121000</v>
      </c>
      <c r="G990" t="n">
        <v>33270075</v>
      </c>
      <c r="H990" t="n">
        <v>96593100</v>
      </c>
      <c r="I990" t="n">
        <v>64894275</v>
      </c>
      <c r="J990" t="n">
        <v>64480125</v>
      </c>
      <c r="K990" t="n">
        <v>62107350</v>
      </c>
      <c r="L990" t="n">
        <v>0.9659183192957962</v>
      </c>
      <c r="M990" t="n">
        <v>0.6718313730483855</v>
      </c>
      <c r="N990" t="n">
        <v>0.9632014516100892</v>
      </c>
      <c r="O990" t="n">
        <v>80.81211792475477</v>
      </c>
      <c r="P990" t="n">
        <v>19.18788207524522</v>
      </c>
      <c r="Q990" t="n">
        <v>50.93720765028294</v>
      </c>
      <c r="R990" t="n">
        <v>49.06279234971706</v>
      </c>
      <c r="S990" t="inlineStr">
        <is>
          <t>SHORT COVERING</t>
        </is>
      </c>
      <c r="T990" t="inlineStr">
        <is>
          <t>LONG BUILDUP</t>
        </is>
      </c>
      <c r="U990" t="inlineStr">
        <is>
          <t>BUYERS</t>
        </is>
      </c>
      <c r="V990" t="inlineStr">
        <is>
          <t>BUYERS</t>
        </is>
      </c>
      <c r="W990" t="inlineStr">
        <is>
          <t>[24000, 23900, 23950]</t>
        </is>
      </c>
      <c r="X990" t="inlineStr">
        <is>
          <t>[23900, 23800, 23500]</t>
        </is>
      </c>
      <c r="Y990" t="inlineStr">
        <is>
          <t>BEARISH</t>
        </is>
      </c>
      <c r="Z990" t="inlineStr">
        <is>
          <t>[(24000, 34795800, 42786075), (23900, 19630125, 35169825), (23950, 17038200, 25579050)]</t>
        </is>
      </c>
      <c r="AA990" t="inlineStr">
        <is>
          <t>[(23900, 15539700, 35169825), (23800, 15353175, 21853725), (23500, 13666950, 16602600)]</t>
        </is>
      </c>
      <c r="AI990" t="n">
        <v>23900</v>
      </c>
      <c r="AJ990" t="n">
        <v>-8.099999999998545</v>
      </c>
      <c r="AK990" t="n">
        <v>15539700</v>
      </c>
      <c r="AL990" t="n">
        <v>0.441847521277105</v>
      </c>
      <c r="AM990" t="n">
        <v>1</v>
      </c>
    </row>
    <row r="991">
      <c r="A991" t="inlineStr">
        <is>
          <t>14:16:18</t>
        </is>
      </c>
      <c r="B991" t="n">
        <v>23890.7</v>
      </c>
      <c r="C991" t="n">
        <v>23900</v>
      </c>
      <c r="D991" t="n">
        <v>271999800</v>
      </c>
      <c r="E991" t="n">
        <v>263567925</v>
      </c>
      <c r="F991" t="n">
        <v>139769925</v>
      </c>
      <c r="G991" t="n">
        <v>33770025</v>
      </c>
      <c r="H991" t="n">
        <v>96704775</v>
      </c>
      <c r="I991" t="n">
        <v>65579250</v>
      </c>
      <c r="J991" t="n">
        <v>64591800</v>
      </c>
      <c r="K991" t="n">
        <v>62792325</v>
      </c>
      <c r="L991" t="n">
        <v>0.969000436765027</v>
      </c>
      <c r="M991" t="n">
        <v>0.6781386958399934</v>
      </c>
      <c r="N991" t="n">
        <v>0.9721408135397992</v>
      </c>
      <c r="O991" t="n">
        <v>80.54048938011104</v>
      </c>
      <c r="P991" t="n">
        <v>19.45951061988897</v>
      </c>
      <c r="Q991" t="n">
        <v>50.70631838935974</v>
      </c>
      <c r="R991" t="n">
        <v>49.29368161064026</v>
      </c>
      <c r="S991" t="inlineStr">
        <is>
          <t>SHORT BUILDUP</t>
        </is>
      </c>
      <c r="T991" t="inlineStr">
        <is>
          <t>SHORT BUILDUP</t>
        </is>
      </c>
      <c r="U991" t="inlineStr">
        <is>
          <t>WRITERS</t>
        </is>
      </c>
      <c r="V991" t="inlineStr">
        <is>
          <t>WRITERS</t>
        </is>
      </c>
      <c r="W991" t="inlineStr">
        <is>
          <t>[24000, 23900, 23950]</t>
        </is>
      </c>
      <c r="X991" t="inlineStr">
        <is>
          <t>[23900, 23800, 23500]</t>
        </is>
      </c>
      <c r="Y991" t="inlineStr">
        <is>
          <t>BEARISH</t>
        </is>
      </c>
      <c r="Z991" t="inlineStr">
        <is>
          <t>[(24000, 34806975, 42863700), (23900, 19634775, 35398650), (23950, 17061375, 25644300)]</t>
        </is>
      </c>
      <c r="AA991" t="inlineStr">
        <is>
          <t>[(23900, 15763875, 35398650), (23800, 15528600, 22028700), (23500, 13672350, 16607400)]</t>
        </is>
      </c>
      <c r="AI991" t="n">
        <v>23900</v>
      </c>
      <c r="AJ991" t="n">
        <v>-9.299999999999272</v>
      </c>
      <c r="AK991" t="n">
        <v>15763875</v>
      </c>
      <c r="AL991" t="n">
        <v>0.4453241860918299</v>
      </c>
      <c r="AM991" t="n">
        <v>1</v>
      </c>
    </row>
    <row r="992">
      <c r="A992" t="inlineStr">
        <is>
          <t>14:17:19</t>
        </is>
      </c>
      <c r="B992" t="n">
        <v>23892.5</v>
      </c>
      <c r="C992" t="n">
        <v>23900</v>
      </c>
      <c r="D992" t="n">
        <v>271995150</v>
      </c>
      <c r="E992" t="n">
        <v>263574750</v>
      </c>
      <c r="F992" t="n">
        <v>139763100</v>
      </c>
      <c r="G992" t="n">
        <v>33776850</v>
      </c>
      <c r="H992" t="n">
        <v>96704775</v>
      </c>
      <c r="I992" t="n">
        <v>65579250</v>
      </c>
      <c r="J992" t="n">
        <v>64591800</v>
      </c>
      <c r="K992" t="n">
        <v>62792325</v>
      </c>
      <c r="L992" t="n">
        <v>0.9690420950520625</v>
      </c>
      <c r="M992" t="n">
        <v>0.6781386958399934</v>
      </c>
      <c r="N992" t="n">
        <v>0.9721408135397992</v>
      </c>
      <c r="O992" t="n">
        <v>80.53655656809859</v>
      </c>
      <c r="P992" t="n">
        <v>19.46344343190141</v>
      </c>
      <c r="Q992" t="n">
        <v>50.70631838935974</v>
      </c>
      <c r="R992" t="n">
        <v>49.29368161064026</v>
      </c>
      <c r="S992" t="inlineStr">
        <is>
          <t>SIDEWAYS</t>
        </is>
      </c>
      <c r="T992" t="inlineStr">
        <is>
          <t>SIDEWAYS</t>
        </is>
      </c>
      <c r="U992" t="inlineStr">
        <is>
          <t>BUYERS</t>
        </is>
      </c>
      <c r="V992" t="inlineStr">
        <is>
          <t>BUYERS</t>
        </is>
      </c>
      <c r="W992" t="inlineStr">
        <is>
          <t>[24000, 23900, 23950]</t>
        </is>
      </c>
      <c r="X992" t="inlineStr">
        <is>
          <t>[23900, 23800, 23500]</t>
        </is>
      </c>
      <c r="Y992" t="inlineStr">
        <is>
          <t>BEARISH</t>
        </is>
      </c>
      <c r="Z992" t="inlineStr">
        <is>
          <t>[(24000, 34806975, 42863700), (23900, 19634775, 35398650), (23950, 17061375, 25644300)]</t>
        </is>
      </c>
      <c r="AA992" t="inlineStr">
        <is>
          <t>[(23900, 15763875, 35398650), (23800, 15528600, 22028700), (23500, 13672350, 16607400)]</t>
        </is>
      </c>
      <c r="AI992" t="n">
        <v>23900</v>
      </c>
      <c r="AJ992" t="n">
        <v>-7.5</v>
      </c>
      <c r="AK992" t="n">
        <v>15763875</v>
      </c>
      <c r="AL992" t="n">
        <v>0.4453241860918299</v>
      </c>
      <c r="AM992" t="n">
        <v>1</v>
      </c>
    </row>
    <row r="993">
      <c r="A993" t="inlineStr">
        <is>
          <t>14:18:19</t>
        </is>
      </c>
      <c r="B993" t="n">
        <v>23894.6</v>
      </c>
      <c r="C993" t="n">
        <v>23900</v>
      </c>
      <c r="D993" t="n">
        <v>271971900</v>
      </c>
      <c r="E993" t="n">
        <v>262963350</v>
      </c>
      <c r="F993" t="n">
        <v>139739850</v>
      </c>
      <c r="G993" t="n">
        <v>33165450</v>
      </c>
      <c r="H993" t="n">
        <v>96694200</v>
      </c>
      <c r="I993" t="n">
        <v>65258175</v>
      </c>
      <c r="J993" t="n">
        <v>64581225</v>
      </c>
      <c r="K993" t="n">
        <v>62471250</v>
      </c>
      <c r="L993" t="n">
        <v>0.9668769089747875</v>
      </c>
      <c r="M993" t="n">
        <v>0.6748923410090781</v>
      </c>
      <c r="N993" t="n">
        <v>0.9673283527836457</v>
      </c>
      <c r="O993" t="n">
        <v>80.81871984259591</v>
      </c>
      <c r="P993" t="n">
        <v>19.18128015740408</v>
      </c>
      <c r="Q993" t="n">
        <v>50.83035572506557</v>
      </c>
      <c r="R993" t="n">
        <v>49.16964427493443</v>
      </c>
      <c r="S993" t="inlineStr">
        <is>
          <t>SHORT COVERING</t>
        </is>
      </c>
      <c r="T993" t="inlineStr">
        <is>
          <t>SHORT COVERING</t>
        </is>
      </c>
      <c r="U993" t="inlineStr">
        <is>
          <t>BUYERS</t>
        </is>
      </c>
      <c r="V993" t="inlineStr">
        <is>
          <t>BUYERS</t>
        </is>
      </c>
      <c r="W993" t="inlineStr">
        <is>
          <t>[24000, 23900, 23950]</t>
        </is>
      </c>
      <c r="X993" t="inlineStr">
        <is>
          <t>[23900, 23800, 23500]</t>
        </is>
      </c>
      <c r="Y993" t="inlineStr">
        <is>
          <t>BEARISH</t>
        </is>
      </c>
      <c r="Z993" t="inlineStr">
        <is>
          <t>[(24000, 34731975, 42611550), (23900, 19661925, 35384025), (23950, 17035050, 25562175)]</t>
        </is>
      </c>
      <c r="AA993" t="inlineStr">
        <is>
          <t>[(23900, 15722100, 35384025), (23800, 15419625, 21924075), (23500, 13645875, 16576725)]</t>
        </is>
      </c>
      <c r="AI993" t="n">
        <v>23900</v>
      </c>
      <c r="AJ993" t="n">
        <v>-5.400000000001455</v>
      </c>
      <c r="AK993" t="n">
        <v>15722100</v>
      </c>
      <c r="AL993" t="n">
        <v>0.4443276309012205</v>
      </c>
      <c r="AM993" t="n">
        <v>1</v>
      </c>
    </row>
    <row r="994">
      <c r="A994" t="inlineStr">
        <is>
          <t>14:19:22</t>
        </is>
      </c>
      <c r="B994" t="n">
        <v>23901.75</v>
      </c>
      <c r="C994" t="n">
        <v>23900</v>
      </c>
      <c r="D994" t="n">
        <v>272414175</v>
      </c>
      <c r="E994" t="n">
        <v>262666950</v>
      </c>
      <c r="F994" t="n">
        <v>140182050</v>
      </c>
      <c r="G994" t="n">
        <v>32869050</v>
      </c>
      <c r="H994" t="n">
        <v>96915225</v>
      </c>
      <c r="I994" t="n">
        <v>65108025</v>
      </c>
      <c r="J994" t="n">
        <v>64802250</v>
      </c>
      <c r="K994" t="n">
        <v>62321100</v>
      </c>
      <c r="L994" t="n">
        <v>0.9642190976295562</v>
      </c>
      <c r="M994" t="n">
        <v>0.6718038883983399</v>
      </c>
      <c r="N994" t="n">
        <v>0.9617119775933706</v>
      </c>
      <c r="O994" t="n">
        <v>81.00615945232362</v>
      </c>
      <c r="P994" t="n">
        <v>18.99384054767638</v>
      </c>
      <c r="Q994" t="n">
        <v>50.97588287281605</v>
      </c>
      <c r="R994" t="n">
        <v>49.02411712718395</v>
      </c>
      <c r="S994" t="inlineStr">
        <is>
          <t>LONG BUILDUP</t>
        </is>
      </c>
      <c r="T994" t="inlineStr">
        <is>
          <t>SHORT COVERING</t>
        </is>
      </c>
      <c r="U994" t="inlineStr">
        <is>
          <t>BUYERS</t>
        </is>
      </c>
      <c r="V994" t="inlineStr">
        <is>
          <t>BUYERS</t>
        </is>
      </c>
      <c r="W994" t="inlineStr">
        <is>
          <t>[24000, 23900, 23950]</t>
        </is>
      </c>
      <c r="X994" t="inlineStr">
        <is>
          <t>[23900, 23800, 23500]</t>
        </is>
      </c>
      <c r="Y994" t="inlineStr">
        <is>
          <t>BEARISH</t>
        </is>
      </c>
      <c r="Z994" t="inlineStr">
        <is>
          <t>[(24000, 34833750, 42701775), (23900, 19744050, 35433450), (23950, 17096325, 25613175)]</t>
        </is>
      </c>
      <c r="AA994" t="inlineStr">
        <is>
          <t>[(23900, 15689400, 35433450), (23800, 15228600, 21723150), (23500, 13630350, 16559025)]</t>
        </is>
      </c>
      <c r="AD994" t="n">
        <v>23900</v>
      </c>
      <c r="AE994" t="n">
        <v>1.75</v>
      </c>
      <c r="AF994" t="n">
        <v>19744050</v>
      </c>
      <c r="AG994" t="n">
        <v>0.5572150044661032</v>
      </c>
      <c r="AH994" t="n">
        <v>1</v>
      </c>
    </row>
    <row r="995">
      <c r="A995" t="inlineStr">
        <is>
          <t>14:20:23</t>
        </is>
      </c>
      <c r="B995" t="n">
        <v>23901.5</v>
      </c>
      <c r="C995" t="n">
        <v>23900</v>
      </c>
      <c r="D995" t="n">
        <v>273230925</v>
      </c>
      <c r="E995" t="n">
        <v>260619750</v>
      </c>
      <c r="F995" t="n">
        <v>140998800</v>
      </c>
      <c r="G995" t="n">
        <v>30821850</v>
      </c>
      <c r="H995" t="n">
        <v>97436850</v>
      </c>
      <c r="I995" t="n">
        <v>63538425</v>
      </c>
      <c r="J995" t="n">
        <v>65323875</v>
      </c>
      <c r="K995" t="n">
        <v>60751500</v>
      </c>
      <c r="L995" t="n">
        <v>0.9538442619553406</v>
      </c>
      <c r="M995" t="n">
        <v>0.6520985130369055</v>
      </c>
      <c r="N995" t="n">
        <v>0.9300045350953231</v>
      </c>
      <c r="O995" t="n">
        <v>82.0616148291838</v>
      </c>
      <c r="P995" t="n">
        <v>17.9383851708162</v>
      </c>
      <c r="Q995" t="n">
        <v>51.81334975208283</v>
      </c>
      <c r="R995" t="n">
        <v>48.18665024791717</v>
      </c>
      <c r="S995" t="inlineStr">
        <is>
          <t>SHORT BUILDUP</t>
        </is>
      </c>
      <c r="T995" t="inlineStr">
        <is>
          <t>LONG UNWINDING</t>
        </is>
      </c>
      <c r="U995" t="inlineStr">
        <is>
          <t>WRITERS</t>
        </is>
      </c>
      <c r="V995" t="inlineStr">
        <is>
          <t>WRITERS</t>
        </is>
      </c>
      <c r="W995" t="inlineStr">
        <is>
          <t>[24000, 23900, 23950]</t>
        </is>
      </c>
      <c r="X995" t="inlineStr">
        <is>
          <t>[23900, 23800, 23000]</t>
        </is>
      </c>
      <c r="Y995" t="inlineStr">
        <is>
          <t>BEARISH</t>
        </is>
      </c>
      <c r="Z995" t="inlineStr">
        <is>
          <t>[(24000, 34932975, 42678825), (23900, 20002050, 35162925), (23950, 17178075, 25642800)]</t>
        </is>
      </c>
      <c r="AA995" t="inlineStr">
        <is>
          <t>[(23900, 15160875, 35162925), (23800, 14872725, 21373650), (23000, 13495875, 14465175)]</t>
        </is>
      </c>
      <c r="AD995" t="n">
        <v>23900</v>
      </c>
      <c r="AE995" t="n">
        <v>1.5</v>
      </c>
      <c r="AF995" t="n">
        <v>20002050</v>
      </c>
      <c r="AG995" t="n">
        <v>0.5688391963978945</v>
      </c>
      <c r="AH995" t="n">
        <v>1</v>
      </c>
    </row>
    <row r="996">
      <c r="A996" t="inlineStr">
        <is>
          <t>14:21:23</t>
        </is>
      </c>
      <c r="B996" t="n">
        <v>23905.15</v>
      </c>
      <c r="C996" t="n">
        <v>23900</v>
      </c>
      <c r="D996" t="n">
        <v>275567025</v>
      </c>
      <c r="E996" t="n">
        <v>259481325</v>
      </c>
      <c r="F996" t="n">
        <v>143334825</v>
      </c>
      <c r="G996" t="n">
        <v>29683425</v>
      </c>
      <c r="H996" t="n">
        <v>98108550</v>
      </c>
      <c r="I996" t="n">
        <v>63194925</v>
      </c>
      <c r="J996" t="n">
        <v>65995575</v>
      </c>
      <c r="K996" t="n">
        <v>60408000</v>
      </c>
      <c r="L996" t="n">
        <v>0.9416269054688238</v>
      </c>
      <c r="M996" t="n">
        <v>0.6441326979147077</v>
      </c>
      <c r="N996" t="n">
        <v>0.9153340962632722</v>
      </c>
      <c r="O996" t="n">
        <v>82.8437607015445</v>
      </c>
      <c r="P996" t="n">
        <v>17.15623929845551</v>
      </c>
      <c r="Q996" t="n">
        <v>52.21021240894492</v>
      </c>
      <c r="R996" t="n">
        <v>47.78978759105508</v>
      </c>
      <c r="S996" t="inlineStr">
        <is>
          <t>LONG BUILDUP</t>
        </is>
      </c>
      <c r="T996" t="inlineStr">
        <is>
          <t>SHORT COVERING</t>
        </is>
      </c>
      <c r="U996" t="inlineStr">
        <is>
          <t>BUYERS</t>
        </is>
      </c>
      <c r="V996" t="inlineStr">
        <is>
          <t>BUYERS</t>
        </is>
      </c>
      <c r="W996" t="inlineStr">
        <is>
          <t>[24000, 23900, 23950]</t>
        </is>
      </c>
      <c r="X996" t="inlineStr">
        <is>
          <t>[23900, 23800, 23500]</t>
        </is>
      </c>
      <c r="Y996" t="inlineStr">
        <is>
          <t>BEARISH</t>
        </is>
      </c>
      <c r="Z996" t="inlineStr">
        <is>
          <t>[(24000, 35199375, 42953925), (23900, 20068125, 35190525), (23950, 17444175, 25930950)]</t>
        </is>
      </c>
      <c r="AA996" t="inlineStr">
        <is>
          <t>[(23900, 15122400, 35190525), (23800, 14748225, 21290100), (23500, 13445550, 16381425)]</t>
        </is>
      </c>
      <c r="AD996" t="n">
        <v>23900</v>
      </c>
      <c r="AE996" t="n">
        <v>5.150000000001455</v>
      </c>
      <c r="AF996" t="n">
        <v>20068125</v>
      </c>
      <c r="AG996" t="n">
        <v>0.5702706907612044</v>
      </c>
      <c r="AH996" t="n">
        <v>1</v>
      </c>
    </row>
    <row r="997">
      <c r="A997" t="inlineStr">
        <is>
          <t>14:22:23</t>
        </is>
      </c>
      <c r="B997" t="n">
        <v>23905.1</v>
      </c>
      <c r="C997" t="n">
        <v>23900</v>
      </c>
      <c r="D997" t="n">
        <v>275733450</v>
      </c>
      <c r="E997" t="n">
        <v>259544925</v>
      </c>
      <c r="F997" t="n">
        <v>143501250</v>
      </c>
      <c r="G997" t="n">
        <v>29747025</v>
      </c>
      <c r="H997" t="n">
        <v>98221425</v>
      </c>
      <c r="I997" t="n">
        <v>63386025</v>
      </c>
      <c r="J997" t="n">
        <v>66108450</v>
      </c>
      <c r="K997" t="n">
        <v>60599100</v>
      </c>
      <c r="L997" t="n">
        <v>0.9412892233423257</v>
      </c>
      <c r="M997" t="n">
        <v>0.6453380716070857</v>
      </c>
      <c r="N997" t="n">
        <v>0.9166619395856355</v>
      </c>
      <c r="O997" t="n">
        <v>82.82982904158786</v>
      </c>
      <c r="P997" t="n">
        <v>17.17017095841214</v>
      </c>
      <c r="Q997" t="n">
        <v>52.17404172048153</v>
      </c>
      <c r="R997" t="n">
        <v>47.82595827951847</v>
      </c>
      <c r="S997" t="inlineStr">
        <is>
          <t>SHORT BUILDUP</t>
        </is>
      </c>
      <c r="T997" t="inlineStr">
        <is>
          <t>SHORT BUILDUP</t>
        </is>
      </c>
      <c r="U997" t="inlineStr">
        <is>
          <t>WRITERS</t>
        </is>
      </c>
      <c r="V997" t="inlineStr">
        <is>
          <t>WRITERS</t>
        </is>
      </c>
      <c r="W997" t="inlineStr">
        <is>
          <t>[24000, 23900, 23950]</t>
        </is>
      </c>
      <c r="X997" t="inlineStr">
        <is>
          <t>[23900, 23800, 23000]</t>
        </is>
      </c>
      <c r="Y997" t="inlineStr">
        <is>
          <t>BEARISH</t>
        </is>
      </c>
      <c r="Z997" t="inlineStr">
        <is>
          <t>[(24000, 35289075, 43076850), (23900, 20069850, 35243775), (23950, 17439900, 25957575)]</t>
        </is>
      </c>
      <c r="AA997" t="inlineStr">
        <is>
          <t>[(23900, 15173925, 35243775), (23800, 14741475, 21276300), (23000, 13443750, 14404275)]</t>
        </is>
      </c>
      <c r="AD997" t="n">
        <v>23900</v>
      </c>
      <c r="AE997" t="n">
        <v>5.099999999998545</v>
      </c>
      <c r="AF997" t="n">
        <v>20069850</v>
      </c>
      <c r="AG997" t="n">
        <v>0.5694580106699533</v>
      </c>
      <c r="AH997" t="n">
        <v>1</v>
      </c>
    </row>
    <row r="998">
      <c r="A998" t="inlineStr">
        <is>
          <t>14:23:24</t>
        </is>
      </c>
      <c r="B998" t="n">
        <v>23899.8</v>
      </c>
      <c r="C998" t="n">
        <v>23900</v>
      </c>
      <c r="D998" t="n">
        <v>276518325</v>
      </c>
      <c r="E998" t="n">
        <v>259637100</v>
      </c>
      <c r="F998" t="n">
        <v>144286125</v>
      </c>
      <c r="G998" t="n">
        <v>29839200</v>
      </c>
      <c r="H998" t="n">
        <v>98295975</v>
      </c>
      <c r="I998" t="n">
        <v>63632400</v>
      </c>
      <c r="J998" t="n">
        <v>66183000</v>
      </c>
      <c r="K998" t="n">
        <v>60845475</v>
      </c>
      <c r="L998" t="n">
        <v>0.9389507910551679</v>
      </c>
      <c r="M998" t="n">
        <v>0.6473550926169662</v>
      </c>
      <c r="N998" t="n">
        <v>0.9193520239336386</v>
      </c>
      <c r="O998" t="n">
        <v>82.86337728300005</v>
      </c>
      <c r="P998" t="n">
        <v>17.13662271699996</v>
      </c>
      <c r="Q998" t="n">
        <v>52.10091674327351</v>
      </c>
      <c r="R998" t="n">
        <v>47.89908325672649</v>
      </c>
      <c r="S998" t="inlineStr">
        <is>
          <t>SHORT BUILDUP</t>
        </is>
      </c>
      <c r="T998" t="inlineStr">
        <is>
          <t>SHORT BUILDUP</t>
        </is>
      </c>
      <c r="U998" t="inlineStr">
        <is>
          <t>WRITERS</t>
        </is>
      </c>
      <c r="V998" t="inlineStr">
        <is>
          <t>WRITERS</t>
        </is>
      </c>
      <c r="W998" t="inlineStr">
        <is>
          <t>[24000, 23900, 23950]</t>
        </is>
      </c>
      <c r="X998" t="inlineStr">
        <is>
          <t>[23900, 23800, 23000]</t>
        </is>
      </c>
      <c r="Y998" t="inlineStr">
        <is>
          <t>BEARISH</t>
        </is>
      </c>
      <c r="Z998" t="inlineStr">
        <is>
          <t>[(24000, 35257650, 43069125), (23900, 20022975, 35264775), (23950, 17598600, 26138175)]</t>
        </is>
      </c>
      <c r="AA998" t="inlineStr">
        <is>
          <t>[(23900, 15241800, 35264775), (23800, 14809350, 21355350), (23000, 13476525, 14437050)]</t>
        </is>
      </c>
      <c r="AI998" t="n">
        <v>23900</v>
      </c>
      <c r="AJ998" t="n">
        <v>-0.2000000000007276</v>
      </c>
      <c r="AK998" t="n">
        <v>15241800</v>
      </c>
      <c r="AL998" t="n">
        <v>0.4322103288621456</v>
      </c>
      <c r="AM998" t="n">
        <v>1</v>
      </c>
    </row>
    <row r="999">
      <c r="A999" t="inlineStr">
        <is>
          <t>14:24:24</t>
        </is>
      </c>
      <c r="B999" t="n">
        <v>23904.65</v>
      </c>
      <c r="C999" t="n">
        <v>23900</v>
      </c>
      <c r="D999" t="n">
        <v>275520900</v>
      </c>
      <c r="E999" t="n">
        <v>259873875</v>
      </c>
      <c r="F999" t="n">
        <v>143288700</v>
      </c>
      <c r="G999" t="n">
        <v>30075975</v>
      </c>
      <c r="H999" t="n">
        <v>97550475</v>
      </c>
      <c r="I999" t="n">
        <v>64119525</v>
      </c>
      <c r="J999" t="n">
        <v>65437500</v>
      </c>
      <c r="K999" t="n">
        <v>61332600</v>
      </c>
      <c r="L999" t="n">
        <v>0.9432092991856517</v>
      </c>
      <c r="M999" t="n">
        <v>0.6572958768268428</v>
      </c>
      <c r="N999" t="n">
        <v>0.9372699140401146</v>
      </c>
      <c r="O999" t="n">
        <v>82.65161285019569</v>
      </c>
      <c r="P999" t="n">
        <v>17.34838714980431</v>
      </c>
      <c r="Q999" t="n">
        <v>51.61903319473598</v>
      </c>
      <c r="R999" t="n">
        <v>48.38096680526402</v>
      </c>
      <c r="S999" t="inlineStr">
        <is>
          <t>SHORT COVERING</t>
        </is>
      </c>
      <c r="T999" t="inlineStr">
        <is>
          <t>LONG BUILDUP</t>
        </is>
      </c>
      <c r="U999" t="inlineStr">
        <is>
          <t>BUYERS</t>
        </is>
      </c>
      <c r="V999" t="inlineStr">
        <is>
          <t>BUYERS</t>
        </is>
      </c>
      <c r="W999" t="inlineStr">
        <is>
          <t>[24000, 23900, 23950]</t>
        </is>
      </c>
      <c r="X999" t="inlineStr">
        <is>
          <t>[23900, 23800, 23000]</t>
        </is>
      </c>
      <c r="Y999" t="inlineStr">
        <is>
          <t>BEARISH</t>
        </is>
      </c>
      <c r="Z999" t="inlineStr">
        <is>
          <t>[(24000, 34998300, 42797400), (23900, 19845825, 35138400), (23950, 17423325, 26014650)]</t>
        </is>
      </c>
      <c r="AA999" t="inlineStr">
        <is>
          <t>[(23900, 15292575, 35138400), (23800, 15123600, 21572925), (23000, 13476525, 14418075)]</t>
        </is>
      </c>
      <c r="AD999" t="n">
        <v>23900</v>
      </c>
      <c r="AE999" t="n">
        <v>4.650000000001455</v>
      </c>
      <c r="AF999" t="n">
        <v>19845825</v>
      </c>
      <c r="AG999" t="n">
        <v>0.5647902294925049</v>
      </c>
      <c r="AH999" t="n">
        <v>1</v>
      </c>
    </row>
    <row r="1000">
      <c r="A1000" t="inlineStr">
        <is>
          <t>14:25:24</t>
        </is>
      </c>
      <c r="B1000" t="n">
        <v>23910.45</v>
      </c>
      <c r="C1000" t="n">
        <v>23900</v>
      </c>
      <c r="D1000" t="n">
        <v>274881600</v>
      </c>
      <c r="E1000" t="n">
        <v>260100900</v>
      </c>
      <c r="F1000" t="n">
        <v>142649400</v>
      </c>
      <c r="G1000" t="n">
        <v>30303000</v>
      </c>
      <c r="H1000" t="n">
        <v>96943800</v>
      </c>
      <c r="I1000" t="n">
        <v>64373175</v>
      </c>
      <c r="J1000" t="n">
        <v>64830825</v>
      </c>
      <c r="K1000" t="n">
        <v>61586250</v>
      </c>
      <c r="L1000" t="n">
        <v>0.9462288490753837</v>
      </c>
      <c r="M1000" t="n">
        <v>0.6640257035519549</v>
      </c>
      <c r="N1000" t="n">
        <v>0.9499532051304298</v>
      </c>
      <c r="O1000" t="n">
        <v>82.47899422037509</v>
      </c>
      <c r="P1000" t="n">
        <v>17.52100577962491</v>
      </c>
      <c r="Q1000" t="n">
        <v>51.2832819458922</v>
      </c>
      <c r="R1000" t="n">
        <v>48.7167180541078</v>
      </c>
      <c r="S1000" t="inlineStr">
        <is>
          <t>SHORT COVERING</t>
        </is>
      </c>
      <c r="T1000" t="inlineStr">
        <is>
          <t>LONG BUILDUP</t>
        </is>
      </c>
      <c r="U1000" t="inlineStr">
        <is>
          <t>BUYERS</t>
        </is>
      </c>
      <c r="V1000" t="inlineStr">
        <is>
          <t>BUYERS</t>
        </is>
      </c>
      <c r="W1000" t="inlineStr">
        <is>
          <t>[24000, 23900, 23950]</t>
        </is>
      </c>
      <c r="X1000" t="inlineStr">
        <is>
          <t>[23900, 23800, 23000]</t>
        </is>
      </c>
      <c r="Y1000" t="inlineStr">
        <is>
          <t>BEARISH</t>
        </is>
      </c>
      <c r="Z1000" t="inlineStr">
        <is>
          <t>[(24000, 34831500, 42731925), (23900, 19767975, 35157450), (23950, 17257425, 25875075)]</t>
        </is>
      </c>
      <c r="AA1000" t="inlineStr">
        <is>
          <t>[(23900, 15389475, 35157450), (23800, 15135825, 21514125), (23000, 13515900, 14456325)]</t>
        </is>
      </c>
      <c r="AD1000" t="n">
        <v>23900</v>
      </c>
      <c r="AE1000" t="n">
        <v>10.45000000000073</v>
      </c>
      <c r="AF1000" t="n">
        <v>19767975</v>
      </c>
      <c r="AG1000" t="n">
        <v>0.5622698745216004</v>
      </c>
      <c r="AH1000" t="n">
        <v>1</v>
      </c>
    </row>
    <row r="1001">
      <c r="A1001" t="inlineStr">
        <is>
          <t>14:26:25</t>
        </is>
      </c>
      <c r="B1001" t="n">
        <v>23912.65</v>
      </c>
      <c r="C1001" t="n">
        <v>23900</v>
      </c>
      <c r="D1001" t="n">
        <v>275012100</v>
      </c>
      <c r="E1001" t="n">
        <v>259369875</v>
      </c>
      <c r="F1001" t="n">
        <v>142779900</v>
      </c>
      <c r="G1001" t="n">
        <v>29571975</v>
      </c>
      <c r="H1001" t="n">
        <v>97435500</v>
      </c>
      <c r="I1001" t="n">
        <v>64326975</v>
      </c>
      <c r="J1001" t="n">
        <v>65322525</v>
      </c>
      <c r="K1001" t="n">
        <v>61540050</v>
      </c>
      <c r="L1001" t="n">
        <v>0.9431216844640654</v>
      </c>
      <c r="M1001" t="n">
        <v>0.660200594239266</v>
      </c>
      <c r="N1001" t="n">
        <v>0.9420953951182995</v>
      </c>
      <c r="O1001" t="n">
        <v>82.84209266652887</v>
      </c>
      <c r="P1001" t="n">
        <v>17.15790733347113</v>
      </c>
      <c r="Q1001" t="n">
        <v>51.49077653516019</v>
      </c>
      <c r="R1001" t="n">
        <v>48.50922346483981</v>
      </c>
      <c r="S1001" t="inlineStr">
        <is>
          <t>LONG BUILDUP</t>
        </is>
      </c>
      <c r="T1001" t="inlineStr">
        <is>
          <t>SHORT COVERING</t>
        </is>
      </c>
      <c r="U1001" t="inlineStr">
        <is>
          <t>BUYERS</t>
        </is>
      </c>
      <c r="V1001" t="inlineStr">
        <is>
          <t>BUYERS</t>
        </is>
      </c>
      <c r="W1001" t="inlineStr">
        <is>
          <t>[24000, 23900, 23950]</t>
        </is>
      </c>
      <c r="X1001" t="inlineStr">
        <is>
          <t>[23900, 23800, 23000]</t>
        </is>
      </c>
      <c r="Y1001" t="inlineStr">
        <is>
          <t>BEARISH</t>
        </is>
      </c>
      <c r="Z1001" t="inlineStr">
        <is>
          <t>[(24000, 35134425, 43035450), (23900, 19745700, 35277750), (23950, 17491050, 26046000)]</t>
        </is>
      </c>
      <c r="AA1001" t="inlineStr">
        <is>
          <t>[(23900, 15532050, 35277750), (23800, 15084975, 21495900), (23000, 13524225, 14464650)]</t>
        </is>
      </c>
      <c r="AD1001" t="n">
        <v>23900</v>
      </c>
      <c r="AE1001" t="n">
        <v>12.65000000000146</v>
      </c>
      <c r="AF1001" t="n">
        <v>19745700</v>
      </c>
      <c r="AG1001" t="n">
        <v>0.5597210706464965</v>
      </c>
      <c r="AH1001" t="n">
        <v>1</v>
      </c>
    </row>
    <row r="1002">
      <c r="A1002" t="inlineStr">
        <is>
          <t>14:27:25</t>
        </is>
      </c>
      <c r="B1002" t="n">
        <v>23912.6</v>
      </c>
      <c r="C1002" t="n">
        <v>23900</v>
      </c>
      <c r="D1002" t="n">
        <v>275116200</v>
      </c>
      <c r="E1002" t="n">
        <v>259077225</v>
      </c>
      <c r="F1002" t="n">
        <v>142884000</v>
      </c>
      <c r="G1002" t="n">
        <v>29279325</v>
      </c>
      <c r="H1002" t="n">
        <v>97496550</v>
      </c>
      <c r="I1002" t="n">
        <v>64313025</v>
      </c>
      <c r="J1002" t="n">
        <v>65383575</v>
      </c>
      <c r="K1002" t="n">
        <v>61526100</v>
      </c>
      <c r="L1002" t="n">
        <v>0.9417010884855199</v>
      </c>
      <c r="M1002" t="n">
        <v>0.6596441104839095</v>
      </c>
      <c r="N1002" t="n">
        <v>0.9410023847732401</v>
      </c>
      <c r="O1002" t="n">
        <v>82.99328559087715</v>
      </c>
      <c r="P1002" t="n">
        <v>17.00671440912285</v>
      </c>
      <c r="Q1002" t="n">
        <v>51.51977183772632</v>
      </c>
      <c r="R1002" t="n">
        <v>48.48022816227368</v>
      </c>
      <c r="S1002" t="inlineStr">
        <is>
          <t>SHORT BUILDUP</t>
        </is>
      </c>
      <c r="T1002" t="inlineStr">
        <is>
          <t>LONG UNWINDING</t>
        </is>
      </c>
      <c r="U1002" t="inlineStr">
        <is>
          <t>WRITERS</t>
        </is>
      </c>
      <c r="V1002" t="inlineStr">
        <is>
          <t>WRITERS</t>
        </is>
      </c>
      <c r="W1002" t="inlineStr">
        <is>
          <t>[24000, 23900, 23950]</t>
        </is>
      </c>
      <c r="X1002" t="inlineStr">
        <is>
          <t>[23900, 23800, 23000]</t>
        </is>
      </c>
      <c r="Y1002" t="inlineStr">
        <is>
          <t>BEARISH</t>
        </is>
      </c>
      <c r="Z1002" t="inlineStr">
        <is>
          <t>[(24000, 35134425, 43035450), (23900, 19745700, 35277750), (23950, 17491050, 26046000)]</t>
        </is>
      </c>
      <c r="AA1002" t="inlineStr">
        <is>
          <t>[(23900, 15532050, 35277750), (23800, 15084975, 21495900), (23000, 13414350, 14354625)]</t>
        </is>
      </c>
      <c r="AD1002" t="n">
        <v>23900</v>
      </c>
      <c r="AE1002" t="n">
        <v>12.59999999999854</v>
      </c>
      <c r="AF1002" t="n">
        <v>19745700</v>
      </c>
      <c r="AG1002" t="n">
        <v>0.5597210706464965</v>
      </c>
      <c r="AH1002" t="n">
        <v>1</v>
      </c>
    </row>
    <row r="1003">
      <c r="A1003" t="inlineStr">
        <is>
          <t>14:28:25</t>
        </is>
      </c>
      <c r="B1003" t="n">
        <v>23911.9</v>
      </c>
      <c r="C1003" t="n">
        <v>23900</v>
      </c>
      <c r="D1003" t="n">
        <v>275095125</v>
      </c>
      <c r="E1003" t="n">
        <v>257807700</v>
      </c>
      <c r="F1003" t="n">
        <v>142862925</v>
      </c>
      <c r="G1003" t="n">
        <v>28009800</v>
      </c>
      <c r="H1003" t="n">
        <v>97263675</v>
      </c>
      <c r="I1003" t="n">
        <v>63642975</v>
      </c>
      <c r="J1003" t="n">
        <v>65150700</v>
      </c>
      <c r="K1003" t="n">
        <v>60856050</v>
      </c>
      <c r="L1003" t="n">
        <v>0.9371583738534079</v>
      </c>
      <c r="M1003" t="n">
        <v>0.654334467621134</v>
      </c>
      <c r="N1003" t="n">
        <v>0.9340812915287172</v>
      </c>
      <c r="O1003" t="n">
        <v>83.6077993137875</v>
      </c>
      <c r="P1003" t="n">
        <v>16.3922006862125</v>
      </c>
      <c r="Q1003" t="n">
        <v>51.70413489753525</v>
      </c>
      <c r="R1003" t="n">
        <v>48.29586510246475</v>
      </c>
      <c r="S1003" t="inlineStr">
        <is>
          <t>LONG UNWINDING</t>
        </is>
      </c>
      <c r="T1003" t="inlineStr">
        <is>
          <t>LONG UNWINDING</t>
        </is>
      </c>
      <c r="U1003" t="inlineStr">
        <is>
          <t>WRITERS</t>
        </is>
      </c>
      <c r="V1003" t="inlineStr">
        <is>
          <t>WRITERS</t>
        </is>
      </c>
      <c r="W1003" t="inlineStr">
        <is>
          <t>[24000, 23900, 23950]</t>
        </is>
      </c>
      <c r="X1003" t="inlineStr">
        <is>
          <t>[23900, 23800, 23000]</t>
        </is>
      </c>
      <c r="Y1003" t="inlineStr">
        <is>
          <t>BEARISH</t>
        </is>
      </c>
      <c r="Z1003" t="inlineStr">
        <is>
          <t>[(24000, 35101575, 42970650), (23900, 19704525, 34879800), (23950, 17325675, 25964100)]</t>
        </is>
      </c>
      <c r="AA1003" t="inlineStr">
        <is>
          <t>[(23900, 15175275, 34879800), (23800, 15066675, 21471375), (23000, 13339350, 14279325)]</t>
        </is>
      </c>
      <c r="AB1003" t="inlineStr">
        <is>
          <t>BREAKOUT</t>
        </is>
      </c>
      <c r="AD1003" t="n">
        <v>23900</v>
      </c>
      <c r="AE1003" t="n">
        <v>11.90000000000146</v>
      </c>
      <c r="AF1003" t="n">
        <v>19704525</v>
      </c>
      <c r="AG1003" t="n">
        <v>0.5649265477439502</v>
      </c>
      <c r="AH1003" t="n">
        <v>1</v>
      </c>
    </row>
    <row r="1004">
      <c r="A1004" t="inlineStr">
        <is>
          <t>14:29:26</t>
        </is>
      </c>
      <c r="B1004" t="n">
        <v>23908.05</v>
      </c>
      <c r="C1004" t="n">
        <v>23900</v>
      </c>
      <c r="D1004" t="n">
        <v>274893750</v>
      </c>
      <c r="E1004" t="n">
        <v>258309525</v>
      </c>
      <c r="F1004" t="n">
        <v>142661550</v>
      </c>
      <c r="G1004" t="n">
        <v>28511625</v>
      </c>
      <c r="H1004" t="n">
        <v>97132425</v>
      </c>
      <c r="I1004" t="n">
        <v>64219950</v>
      </c>
      <c r="J1004" t="n">
        <v>65019450</v>
      </c>
      <c r="K1004" t="n">
        <v>61433025</v>
      </c>
      <c r="L1004" t="n">
        <v>0.9396704181160903</v>
      </c>
      <c r="M1004" t="n">
        <v>0.661158722228957</v>
      </c>
      <c r="N1004" t="n">
        <v>0.9448407361181923</v>
      </c>
      <c r="O1004" t="n">
        <v>83.34340354439298</v>
      </c>
      <c r="P1004" t="n">
        <v>16.65659645560702</v>
      </c>
      <c r="Q1004" t="n">
        <v>51.4180920539515</v>
      </c>
      <c r="R1004" t="n">
        <v>48.5819079460485</v>
      </c>
      <c r="S1004" t="inlineStr">
        <is>
          <t>LONG UNWINDING</t>
        </is>
      </c>
      <c r="T1004" t="inlineStr">
        <is>
          <t>SHORT BUILDUP</t>
        </is>
      </c>
      <c r="U1004" t="inlineStr">
        <is>
          <t>WRITERS</t>
        </is>
      </c>
      <c r="V1004" t="inlineStr">
        <is>
          <t>WRITERS</t>
        </is>
      </c>
      <c r="W1004" t="inlineStr">
        <is>
          <t>[24000, 23900, 23950]</t>
        </is>
      </c>
      <c r="X1004" t="inlineStr">
        <is>
          <t>[23900, 23800, 23000]</t>
        </is>
      </c>
      <c r="Y1004" t="inlineStr">
        <is>
          <t>BEARISH</t>
        </is>
      </c>
      <c r="Z1004" t="inlineStr">
        <is>
          <t>[(24000, 35065575, 43038675), (23900, 19660200, 35001075), (23950, 17352600, 26052525)]</t>
        </is>
      </c>
      <c r="AA1004" t="inlineStr">
        <is>
          <t>[(23900, 15340875, 35001075), (23800, 15205950, 21615825), (23000, 13476075, 14416050)]</t>
        </is>
      </c>
      <c r="AD1004" t="n">
        <v>23900</v>
      </c>
      <c r="AE1004" t="n">
        <v>8.049999999999272</v>
      </c>
      <c r="AF1004" t="n">
        <v>19660200</v>
      </c>
      <c r="AG1004" t="n">
        <v>0.5617027477013046</v>
      </c>
      <c r="AH1004" t="n">
        <v>1</v>
      </c>
    </row>
    <row r="1005">
      <c r="A1005" t="inlineStr">
        <is>
          <t>14:30:26</t>
        </is>
      </c>
      <c r="B1005" t="n">
        <v>23907.15</v>
      </c>
      <c r="C1005" t="n">
        <v>23900</v>
      </c>
      <c r="D1005" t="n">
        <v>275388825</v>
      </c>
      <c r="E1005" t="n">
        <v>258606000</v>
      </c>
      <c r="F1005" t="n">
        <v>143159400</v>
      </c>
      <c r="G1005" t="n">
        <v>28808100</v>
      </c>
      <c r="H1005" t="n">
        <v>97317150</v>
      </c>
      <c r="I1005" t="n">
        <v>64761600</v>
      </c>
      <c r="J1005" t="n">
        <v>65204175</v>
      </c>
      <c r="K1005" t="n">
        <v>61974675</v>
      </c>
      <c r="L1005" t="n">
        <v>0.9390577123091324</v>
      </c>
      <c r="M1005" t="n">
        <v>0.6654695498172727</v>
      </c>
      <c r="N1005" t="n">
        <v>0.9504709629406399</v>
      </c>
      <c r="O1005" t="n">
        <v>83.24793929085438</v>
      </c>
      <c r="P1005" t="n">
        <v>16.75206070914562</v>
      </c>
      <c r="Q1005" t="n">
        <v>51.26966865952947</v>
      </c>
      <c r="R1005" t="n">
        <v>48.73033134047053</v>
      </c>
      <c r="S1005" t="inlineStr">
        <is>
          <t>SHORT BUILDUP</t>
        </is>
      </c>
      <c r="T1005" t="inlineStr">
        <is>
          <t>SHORT BUILDUP</t>
        </is>
      </c>
      <c r="U1005" t="inlineStr">
        <is>
          <t>WRITERS</t>
        </is>
      </c>
      <c r="V1005" t="inlineStr">
        <is>
          <t>WRITERS</t>
        </is>
      </c>
      <c r="W1005" t="inlineStr">
        <is>
          <t>[24000, 23900, 23950]</t>
        </is>
      </c>
      <c r="X1005" t="inlineStr">
        <is>
          <t>[23900, 23800, 23000]</t>
        </is>
      </c>
      <c r="Y1005" t="inlineStr">
        <is>
          <t>BEARISH</t>
        </is>
      </c>
      <c r="Z1005" t="inlineStr">
        <is>
          <t>[(24000, 35145750, 43275900), (23900, 19695525, 35186625), (23950, 17340375, 26067900)]</t>
        </is>
      </c>
      <c r="AA1005" t="inlineStr">
        <is>
          <t>[(23900, 15491100, 35186625), (23800, 15283650, 21735975), (23000, 13393125, 14332800)]</t>
        </is>
      </c>
      <c r="AD1005" t="n">
        <v>23900</v>
      </c>
      <c r="AE1005" t="n">
        <v>7.150000000001455</v>
      </c>
      <c r="AF1005" t="n">
        <v>19695525</v>
      </c>
      <c r="AG1005" t="n">
        <v>0.5597446472913911</v>
      </c>
      <c r="AH1005" t="n">
        <v>1</v>
      </c>
    </row>
    <row r="1006">
      <c r="A1006" t="inlineStr">
        <is>
          <t>14:31:26</t>
        </is>
      </c>
      <c r="B1006" t="n">
        <v>23916.05</v>
      </c>
      <c r="C1006" t="n">
        <v>23900</v>
      </c>
      <c r="D1006" t="n">
        <v>273720300</v>
      </c>
      <c r="E1006" t="n">
        <v>258721500</v>
      </c>
      <c r="F1006" t="n">
        <v>141490875</v>
      </c>
      <c r="G1006" t="n">
        <v>28923600</v>
      </c>
      <c r="H1006" t="n">
        <v>96155250</v>
      </c>
      <c r="I1006" t="n">
        <v>64952550</v>
      </c>
      <c r="J1006" t="n">
        <v>64042275</v>
      </c>
      <c r="K1006" t="n">
        <v>62165625</v>
      </c>
      <c r="L1006" t="n">
        <v>0.9452039180141187</v>
      </c>
      <c r="M1006" t="n">
        <v>0.6754966577487969</v>
      </c>
      <c r="N1006" t="n">
        <v>0.970696699953273</v>
      </c>
      <c r="O1006" t="n">
        <v>83.02749810425435</v>
      </c>
      <c r="P1006" t="n">
        <v>16.97250189574565</v>
      </c>
      <c r="Q1006" t="n">
        <v>50.74347564613625</v>
      </c>
      <c r="R1006" t="n">
        <v>49.25652435386375</v>
      </c>
      <c r="S1006" t="inlineStr">
        <is>
          <t>SHORT COVERING</t>
        </is>
      </c>
      <c r="T1006" t="inlineStr">
        <is>
          <t>LONG BUILDUP</t>
        </is>
      </c>
      <c r="U1006" t="inlineStr">
        <is>
          <t>BUYERS</t>
        </is>
      </c>
      <c r="V1006" t="inlineStr">
        <is>
          <t>BUYERS</t>
        </is>
      </c>
      <c r="W1006" t="inlineStr">
        <is>
          <t>[24000, 23900, 23950]</t>
        </is>
      </c>
      <c r="X1006" t="inlineStr">
        <is>
          <t>[23900, 23800, 23000]</t>
        </is>
      </c>
      <c r="Y1006" t="inlineStr">
        <is>
          <t>BEARISH</t>
        </is>
      </c>
      <c r="Z1006" t="inlineStr">
        <is>
          <t>[(24000, 34849575, 42903000), (23900, 19180950, 34769700), (23950, 17165325, 25953450)]</t>
        </is>
      </c>
      <c r="AA1006" t="inlineStr">
        <is>
          <t>[(23900, 15588750, 34769700), (23800, 15355950, 21743100), (23000, 13293675, 14233350)]</t>
        </is>
      </c>
      <c r="AD1006" t="n">
        <v>23900</v>
      </c>
      <c r="AE1006" t="n">
        <v>16.04999999999927</v>
      </c>
      <c r="AF1006" t="n">
        <v>19180950</v>
      </c>
      <c r="AG1006" t="n">
        <v>0.551657046221263</v>
      </c>
      <c r="AH1006" t="n">
        <v>1</v>
      </c>
    </row>
    <row r="1007">
      <c r="A1007" t="inlineStr">
        <is>
          <t>14:32:27</t>
        </is>
      </c>
      <c r="B1007" t="n">
        <v>23923.6</v>
      </c>
      <c r="C1007" t="n">
        <v>23900</v>
      </c>
      <c r="D1007" t="n">
        <v>273522600</v>
      </c>
      <c r="E1007" t="n">
        <v>259189800</v>
      </c>
      <c r="F1007" t="n">
        <v>141299250</v>
      </c>
      <c r="G1007" t="n">
        <v>29391900</v>
      </c>
      <c r="H1007" t="n">
        <v>96382725</v>
      </c>
      <c r="I1007" t="n">
        <v>65352600</v>
      </c>
      <c r="J1007" t="n">
        <v>64269750</v>
      </c>
      <c r="K1007" t="n">
        <v>62565675</v>
      </c>
      <c r="L1007" t="n">
        <v>0.9475992111803558</v>
      </c>
      <c r="M1007" t="n">
        <v>0.6780530432191039</v>
      </c>
      <c r="N1007" t="n">
        <v>0.9734855822529261</v>
      </c>
      <c r="O1007" t="n">
        <v>82.78065383003161</v>
      </c>
      <c r="P1007" t="n">
        <v>17.21934616996839</v>
      </c>
      <c r="Q1007" t="n">
        <v>50.67176618834998</v>
      </c>
      <c r="R1007" t="n">
        <v>49.32823381165002</v>
      </c>
      <c r="S1007" t="inlineStr">
        <is>
          <t>LONG BUILDUP</t>
        </is>
      </c>
      <c r="T1007" t="inlineStr">
        <is>
          <t>LONG BUILDUP</t>
        </is>
      </c>
      <c r="U1007" t="inlineStr">
        <is>
          <t>BUYERS</t>
        </is>
      </c>
      <c r="V1007" t="inlineStr">
        <is>
          <t>BUYERS</t>
        </is>
      </c>
      <c r="W1007" t="inlineStr">
        <is>
          <t>[24000, 23900, 23950]</t>
        </is>
      </c>
      <c r="X1007" t="inlineStr">
        <is>
          <t>[23900, 23800, 23000]</t>
        </is>
      </c>
      <c r="Y1007" t="inlineStr">
        <is>
          <t>BEARISH</t>
        </is>
      </c>
      <c r="Z1007" t="inlineStr">
        <is>
          <t>[(24000, 34887975, 43041000), (23900, 19256775, 34912950), (23950, 17172975, 25992000)]</t>
        </is>
      </c>
      <c r="AA1007" t="inlineStr">
        <is>
          <t>[(23900, 15656175, 34912950), (23800, 15508950, 21883200), (23000, 13247850, 14186775)]</t>
        </is>
      </c>
      <c r="AD1007" t="n">
        <v>23900</v>
      </c>
      <c r="AE1007" t="n">
        <v>23.59999999999854</v>
      </c>
      <c r="AF1007" t="n">
        <v>19256775</v>
      </c>
      <c r="AG1007" t="n">
        <v>0.5515653933568905</v>
      </c>
      <c r="AH1007" t="n">
        <v>1</v>
      </c>
    </row>
    <row r="1008">
      <c r="A1008" t="inlineStr">
        <is>
          <t>14:33:27</t>
        </is>
      </c>
      <c r="B1008" t="n">
        <v>23927.95</v>
      </c>
      <c r="C1008" t="n">
        <v>23950</v>
      </c>
      <c r="D1008" t="n">
        <v>272628375</v>
      </c>
      <c r="E1008" t="n">
        <v>257469675</v>
      </c>
      <c r="F1008" t="n">
        <v>140405025</v>
      </c>
      <c r="G1008" t="n">
        <v>27671775</v>
      </c>
      <c r="H1008" t="n">
        <v>109523625</v>
      </c>
      <c r="I1008" t="n">
        <v>58510200</v>
      </c>
      <c r="J1008" t="n">
        <v>75921375</v>
      </c>
      <c r="K1008" t="n">
        <v>55974750</v>
      </c>
      <c r="L1008" t="n">
        <v>0.9443979373020142</v>
      </c>
      <c r="M1008" t="n">
        <v>0.5342244652694795</v>
      </c>
      <c r="N1008" t="n">
        <v>0.7372726060348618</v>
      </c>
      <c r="O1008" t="n">
        <v>83.53623165124515</v>
      </c>
      <c r="P1008" t="n">
        <v>16.46376834875485</v>
      </c>
      <c r="Q1008" t="n">
        <v>57.56149014991911</v>
      </c>
      <c r="R1008" t="n">
        <v>42.43850985008089</v>
      </c>
      <c r="S1008" t="inlineStr">
        <is>
          <t>LONG BUILDUP</t>
        </is>
      </c>
      <c r="T1008" t="inlineStr">
        <is>
          <t>SHORT COVERING</t>
        </is>
      </c>
      <c r="U1008" t="inlineStr">
        <is>
          <t>BUYERS</t>
        </is>
      </c>
      <c r="V1008" t="inlineStr">
        <is>
          <t>BUYERS</t>
        </is>
      </c>
      <c r="W1008" t="inlineStr">
        <is>
          <t>[24000, 23900, 23950]</t>
        </is>
      </c>
      <c r="X1008" t="inlineStr">
        <is>
          <t>[23900, 23800, 23000]</t>
        </is>
      </c>
      <c r="Y1008" t="inlineStr">
        <is>
          <t>BEARISH</t>
        </is>
      </c>
      <c r="Z1008" t="inlineStr">
        <is>
          <t>[(24000, 34669575, 42654150), (23900, 19216650, 34570275), (23950, 17043675, 25895925)]</t>
        </is>
      </c>
      <c r="AA1008" t="inlineStr">
        <is>
          <t>[(23900, 15353625, 34570275), (23800, 15237600, 21509400), (23000, 13212225, 14152275)]</t>
        </is>
      </c>
      <c r="AD1008" t="n">
        <v>23900</v>
      </c>
      <c r="AE1008" t="n">
        <v>27.95000000000073</v>
      </c>
      <c r="AF1008" t="n">
        <v>19216650</v>
      </c>
      <c r="AG1008" t="n">
        <v>0.5558720606069649</v>
      </c>
      <c r="AH1008" t="n">
        <v>1</v>
      </c>
    </row>
    <row r="1009">
      <c r="A1009" t="inlineStr">
        <is>
          <t>14:34:27</t>
        </is>
      </c>
      <c r="B1009" t="n">
        <v>23919.3</v>
      </c>
      <c r="C1009" t="n">
        <v>23900</v>
      </c>
      <c r="D1009" t="n">
        <v>272687625</v>
      </c>
      <c r="E1009" t="n">
        <v>257937075</v>
      </c>
      <c r="F1009" t="n">
        <v>140464275</v>
      </c>
      <c r="G1009" t="n">
        <v>28139175</v>
      </c>
      <c r="H1009" t="n">
        <v>95037225</v>
      </c>
      <c r="I1009" t="n">
        <v>64447875</v>
      </c>
      <c r="J1009" t="n">
        <v>62924250</v>
      </c>
      <c r="K1009" t="n">
        <v>61660950</v>
      </c>
      <c r="L1009" t="n">
        <v>0.9459067861990437</v>
      </c>
      <c r="M1009" t="n">
        <v>0.6781329631625923</v>
      </c>
      <c r="N1009" t="n">
        <v>0.9799234794216856</v>
      </c>
      <c r="O1009" t="n">
        <v>83.31043937713018</v>
      </c>
      <c r="P1009" t="n">
        <v>16.68956062286982</v>
      </c>
      <c r="Q1009" t="n">
        <v>50.50700243688657</v>
      </c>
      <c r="R1009" t="n">
        <v>49.49299756311343</v>
      </c>
      <c r="S1009" t="inlineStr">
        <is>
          <t>LONG UNWINDING</t>
        </is>
      </c>
      <c r="T1009" t="inlineStr">
        <is>
          <t>SHORT BUILDUP</t>
        </is>
      </c>
      <c r="U1009" t="inlineStr">
        <is>
          <t>WRITERS</t>
        </is>
      </c>
      <c r="V1009" t="inlineStr">
        <is>
          <t>WRITERS</t>
        </is>
      </c>
      <c r="W1009" t="inlineStr">
        <is>
          <t>[24000, 23900, 23950]</t>
        </is>
      </c>
      <c r="X1009" t="inlineStr">
        <is>
          <t>[23900, 23800, 23000]</t>
        </is>
      </c>
      <c r="Y1009" t="inlineStr">
        <is>
          <t>BEARISH</t>
        </is>
      </c>
      <c r="Z1009" t="inlineStr">
        <is>
          <t>[(24000, 34253700, 42408900), (23900, 19181325, 34707375), (23950, 17069475, 25905075)]</t>
        </is>
      </c>
      <c r="AA1009" t="inlineStr">
        <is>
          <t>[(23900, 15526050, 34707375), (23800, 15210600, 21404775), (23000, 13198875, 14134575)]</t>
        </is>
      </c>
      <c r="AD1009" t="n">
        <v>23900</v>
      </c>
      <c r="AE1009" t="n">
        <v>19.29999999999927</v>
      </c>
      <c r="AF1009" t="n">
        <v>19181325</v>
      </c>
      <c r="AG1009" t="n">
        <v>0.5526584767646486</v>
      </c>
      <c r="AH1009" t="n">
        <v>1</v>
      </c>
    </row>
    <row r="1010">
      <c r="A1010" t="inlineStr">
        <is>
          <t>14:35:27</t>
        </is>
      </c>
      <c r="B1010" t="n">
        <v>23923.85</v>
      </c>
      <c r="C1010" t="n">
        <v>23900</v>
      </c>
      <c r="D1010" t="n">
        <v>271561575</v>
      </c>
      <c r="E1010" t="n">
        <v>257482575</v>
      </c>
      <c r="F1010" t="n">
        <v>139338225</v>
      </c>
      <c r="G1010" t="n">
        <v>27684675</v>
      </c>
      <c r="H1010" t="n">
        <v>94409775</v>
      </c>
      <c r="I1010" t="n">
        <v>64610025</v>
      </c>
      <c r="J1010" t="n">
        <v>62296800</v>
      </c>
      <c r="K1010" t="n">
        <v>61823100</v>
      </c>
      <c r="L1010" t="n">
        <v>0.9481554045339441</v>
      </c>
      <c r="M1010" t="n">
        <v>0.6843573665968381</v>
      </c>
      <c r="N1010" t="n">
        <v>0.9923960781292137</v>
      </c>
      <c r="O1010" t="n">
        <v>83.42462321035019</v>
      </c>
      <c r="P1010" t="n">
        <v>16.5753767896498</v>
      </c>
      <c r="Q1010" t="n">
        <v>50.19082355045403</v>
      </c>
      <c r="R1010" t="n">
        <v>49.80917644954597</v>
      </c>
      <c r="S1010" t="inlineStr">
        <is>
          <t>SHORT COVERING</t>
        </is>
      </c>
      <c r="T1010" t="inlineStr">
        <is>
          <t>LONG BUILDUP</t>
        </is>
      </c>
      <c r="U1010" t="inlineStr">
        <is>
          <t>BUYERS</t>
        </is>
      </c>
      <c r="V1010" t="inlineStr">
        <is>
          <t>BUYERS</t>
        </is>
      </c>
      <c r="W1010" t="inlineStr">
        <is>
          <t>[24000, 23900, 23950]</t>
        </is>
      </c>
      <c r="X1010" t="inlineStr">
        <is>
          <t>[23900, 23800, 23000]</t>
        </is>
      </c>
      <c r="Y1010" t="inlineStr">
        <is>
          <t>BEARISH</t>
        </is>
      </c>
      <c r="Z1010" t="inlineStr">
        <is>
          <t>[(24000, 34190775, 42460800), (23900, 19094400, 34555350), (23950, 16921875, 25857675)]</t>
        </is>
      </c>
      <c r="AA1010" t="inlineStr">
        <is>
          <t>[(23900, 15460950, 34555350), (23800, 15315150, 21401325), (23000, 13169100, 14104050)]</t>
        </is>
      </c>
      <c r="AD1010" t="n">
        <v>23900</v>
      </c>
      <c r="AE1010" t="n">
        <v>23.84999999999854</v>
      </c>
      <c r="AF1010" t="n">
        <v>19094400</v>
      </c>
      <c r="AG1010" t="n">
        <v>0.552574348111058</v>
      </c>
      <c r="AH1010" t="n">
        <v>1</v>
      </c>
    </row>
    <row r="1011">
      <c r="A1011" t="inlineStr">
        <is>
          <t>14:36:28</t>
        </is>
      </c>
      <c r="B1011" t="n">
        <v>23939.55</v>
      </c>
      <c r="C1011" t="n">
        <v>23950</v>
      </c>
      <c r="D1011" t="n">
        <v>270083100</v>
      </c>
      <c r="E1011" t="n">
        <v>258148425</v>
      </c>
      <c r="F1011" t="n">
        <v>137859750</v>
      </c>
      <c r="G1011" t="n">
        <v>28350525</v>
      </c>
      <c r="H1011" t="n">
        <v>108124725</v>
      </c>
      <c r="I1011" t="n">
        <v>60014175</v>
      </c>
      <c r="J1011" t="n">
        <v>74522475</v>
      </c>
      <c r="K1011" t="n">
        <v>57478725</v>
      </c>
      <c r="L1011" t="n">
        <v>0.9558111003613332</v>
      </c>
      <c r="M1011" t="n">
        <v>0.555045804740775</v>
      </c>
      <c r="N1011" t="n">
        <v>0.7712938278016128</v>
      </c>
      <c r="O1011" t="n">
        <v>82.9429769007963</v>
      </c>
      <c r="P1011" t="n">
        <v>17.0570230992037</v>
      </c>
      <c r="Q1011" t="n">
        <v>56.45590721902528</v>
      </c>
      <c r="R1011" t="n">
        <v>43.54409278097472</v>
      </c>
      <c r="S1011" t="inlineStr">
        <is>
          <t>LONG BUILDUP</t>
        </is>
      </c>
      <c r="T1011" t="inlineStr">
        <is>
          <t>SHORT COVERING</t>
        </is>
      </c>
      <c r="U1011" t="inlineStr">
        <is>
          <t>BUYERS</t>
        </is>
      </c>
      <c r="V1011" t="inlineStr">
        <is>
          <t>BUYERS</t>
        </is>
      </c>
      <c r="W1011" t="inlineStr">
        <is>
          <t>[24000, 23900, 23950]</t>
        </is>
      </c>
      <c r="X1011" t="inlineStr">
        <is>
          <t>[23900, 23800, 23000]</t>
        </is>
      </c>
      <c r="Y1011" t="inlineStr">
        <is>
          <t>BEARISH</t>
        </is>
      </c>
      <c r="Z1011" t="inlineStr">
        <is>
          <t>[(24000, 33948075, 42421050), (23900, 18831000, 34463925), (23950, 17035725, 26085900)]</t>
        </is>
      </c>
      <c r="AA1011" t="inlineStr">
        <is>
          <t>[(23900, 15632925, 34463925), (23800, 15466875, 21544800), (23000, 13168950, 14103900)]</t>
        </is>
      </c>
      <c r="AD1011" t="n">
        <v>23900</v>
      </c>
      <c r="AE1011" t="n">
        <v>39.54999999999927</v>
      </c>
      <c r="AF1011" t="n">
        <v>18831000</v>
      </c>
      <c r="AG1011" t="n">
        <v>0.5463974286155583</v>
      </c>
      <c r="AH1011" t="n">
        <v>1</v>
      </c>
    </row>
    <row r="1012">
      <c r="A1012" t="inlineStr">
        <is>
          <t>14:37:29</t>
        </is>
      </c>
      <c r="B1012" t="n">
        <v>23935.15</v>
      </c>
      <c r="C1012" t="n">
        <v>23950</v>
      </c>
      <c r="D1012" t="n">
        <v>267522300</v>
      </c>
      <c r="E1012" t="n">
        <v>257741700</v>
      </c>
      <c r="F1012" t="n">
        <v>135298950</v>
      </c>
      <c r="G1012" t="n">
        <v>27943800</v>
      </c>
      <c r="H1012" t="n">
        <v>106165425</v>
      </c>
      <c r="I1012" t="n">
        <v>60497925</v>
      </c>
      <c r="J1012" t="n">
        <v>72563175</v>
      </c>
      <c r="K1012" t="n">
        <v>57962475</v>
      </c>
      <c r="L1012" t="n">
        <v>0.9634400571466378</v>
      </c>
      <c r="M1012" t="n">
        <v>0.5698458325768488</v>
      </c>
      <c r="N1012" t="n">
        <v>0.7987863678787485</v>
      </c>
      <c r="O1012" t="n">
        <v>82.88205754926329</v>
      </c>
      <c r="P1012" t="n">
        <v>17.11794245073671</v>
      </c>
      <c r="Q1012" t="n">
        <v>55.59303860965259</v>
      </c>
      <c r="R1012" t="n">
        <v>44.40696139034741</v>
      </c>
      <c r="S1012" t="inlineStr">
        <is>
          <t>LONG UNWINDING</t>
        </is>
      </c>
      <c r="T1012" t="inlineStr">
        <is>
          <t>SHORT BUILDUP</t>
        </is>
      </c>
      <c r="U1012" t="inlineStr">
        <is>
          <t>WRITERS</t>
        </is>
      </c>
      <c r="V1012" t="inlineStr">
        <is>
          <t>WRITERS</t>
        </is>
      </c>
      <c r="W1012" t="inlineStr">
        <is>
          <t>[24000, 23900, 23950]</t>
        </is>
      </c>
      <c r="X1012" t="inlineStr">
        <is>
          <t>[23900, 23800, 23000]</t>
        </is>
      </c>
      <c r="Y1012" t="inlineStr">
        <is>
          <t>BEARISH</t>
        </is>
      </c>
      <c r="Z1012" t="inlineStr">
        <is>
          <t>[(24000, 32794650, 41515050), (23900, 18012900, 33545550), (23950, 16950300, 26469000)]</t>
        </is>
      </c>
      <c r="AA1012" t="inlineStr">
        <is>
          <t>[(23900, 15532650, 33545550), (23800, 15320775, 21124425), (23000, 13192125, 14126400)]</t>
        </is>
      </c>
      <c r="AD1012" t="n">
        <v>23900</v>
      </c>
      <c r="AE1012" t="n">
        <v>35.15000000000146</v>
      </c>
      <c r="AF1012" t="n">
        <v>18012900</v>
      </c>
      <c r="AG1012" t="n">
        <v>0.5369683907403355</v>
      </c>
      <c r="AH1012" t="n">
        <v>1</v>
      </c>
    </row>
    <row r="1013">
      <c r="A1013" t="inlineStr">
        <is>
          <t>14:38:30</t>
        </is>
      </c>
      <c r="B1013" t="n">
        <v>23930.45</v>
      </c>
      <c r="C1013" t="n">
        <v>23950</v>
      </c>
      <c r="D1013" t="n">
        <v>268091100</v>
      </c>
      <c r="E1013" t="n">
        <v>257022000</v>
      </c>
      <c r="F1013" t="n">
        <v>135867675</v>
      </c>
      <c r="G1013" t="n">
        <v>27224100</v>
      </c>
      <c r="H1013" t="n">
        <v>106595625</v>
      </c>
      <c r="I1013" t="n">
        <v>60288000</v>
      </c>
      <c r="J1013" t="n">
        <v>72993375</v>
      </c>
      <c r="K1013" t="n">
        <v>57752550</v>
      </c>
      <c r="L1013" t="n">
        <v>0.9587114230946122</v>
      </c>
      <c r="M1013" t="n">
        <v>0.5655766829079524</v>
      </c>
      <c r="N1013" t="n">
        <v>0.7912026262657399</v>
      </c>
      <c r="O1013" t="n">
        <v>83.30749665334135</v>
      </c>
      <c r="P1013" t="n">
        <v>16.69250334665865</v>
      </c>
      <c r="Q1013" t="n">
        <v>55.82841300790063</v>
      </c>
      <c r="R1013" t="n">
        <v>44.17158699209937</v>
      </c>
      <c r="S1013" t="inlineStr">
        <is>
          <t>SHORT BUILDUP</t>
        </is>
      </c>
      <c r="T1013" t="inlineStr">
        <is>
          <t>LONG UNWINDING</t>
        </is>
      </c>
      <c r="U1013" t="inlineStr">
        <is>
          <t>WRITERS</t>
        </is>
      </c>
      <c r="V1013" t="inlineStr">
        <is>
          <t>WRITERS</t>
        </is>
      </c>
      <c r="W1013" t="inlineStr">
        <is>
          <t>[24000, 23900, 23950]</t>
        </is>
      </c>
      <c r="X1013" t="inlineStr">
        <is>
          <t>[23900, 23800, 23000]</t>
        </is>
      </c>
      <c r="Y1013" t="inlineStr">
        <is>
          <t>BEARISH</t>
        </is>
      </c>
      <c r="Z1013" t="inlineStr">
        <is>
          <t>[(24000, 33078000, 41811975), (23900, 18082725, 33493575), (23950, 17100000, 26619450)]</t>
        </is>
      </c>
      <c r="AA1013" t="inlineStr">
        <is>
          <t>[(23900, 15410850, 33493575), (23800, 15308700, 21091575), (23000, 13207200, 14141475)]</t>
        </is>
      </c>
      <c r="AD1013" t="n">
        <v>23900</v>
      </c>
      <c r="AE1013" t="n">
        <v>30.45000000000073</v>
      </c>
      <c r="AF1013" t="n">
        <v>18082725</v>
      </c>
      <c r="AG1013" t="n">
        <v>0.539886381193989</v>
      </c>
      <c r="AH1013" t="n">
        <v>1</v>
      </c>
    </row>
    <row r="1014">
      <c r="A1014" t="inlineStr">
        <is>
          <t>14:39:30</t>
        </is>
      </c>
      <c r="B1014" t="n">
        <v>23934.8</v>
      </c>
      <c r="C1014" t="n">
        <v>23950</v>
      </c>
      <c r="D1014" t="n">
        <v>267938700</v>
      </c>
      <c r="E1014" t="n">
        <v>256644825</v>
      </c>
      <c r="F1014" t="n">
        <v>135715350</v>
      </c>
      <c r="G1014" t="n">
        <v>26846925</v>
      </c>
      <c r="H1014" t="n">
        <v>106554525</v>
      </c>
      <c r="I1014" t="n">
        <v>59951175</v>
      </c>
      <c r="J1014" t="n">
        <v>72952275</v>
      </c>
      <c r="K1014" t="n">
        <v>57415725</v>
      </c>
      <c r="L1014" t="n">
        <v>0.9578490341260892</v>
      </c>
      <c r="M1014" t="n">
        <v>0.5626337783402441</v>
      </c>
      <c r="N1014" t="n">
        <v>0.7870313160213304</v>
      </c>
      <c r="O1014" t="n">
        <v>83.48514438543629</v>
      </c>
      <c r="P1014" t="n">
        <v>16.51485561456371</v>
      </c>
      <c r="Q1014" t="n">
        <v>55.95872836892489</v>
      </c>
      <c r="R1014" t="n">
        <v>44.04127163107511</v>
      </c>
      <c r="S1014" t="inlineStr">
        <is>
          <t>SHORT COVERING</t>
        </is>
      </c>
      <c r="T1014" t="inlineStr">
        <is>
          <t>SHORT COVERING</t>
        </is>
      </c>
      <c r="U1014" t="inlineStr">
        <is>
          <t>BUYERS</t>
        </is>
      </c>
      <c r="V1014" t="inlineStr">
        <is>
          <t>BUYERS</t>
        </is>
      </c>
      <c r="W1014" t="inlineStr">
        <is>
          <t>[24000, 23900, 23950]</t>
        </is>
      </c>
      <c r="X1014" t="inlineStr">
        <is>
          <t>[23900, 23800, 23000]</t>
        </is>
      </c>
      <c r="Y1014" t="inlineStr">
        <is>
          <t>BEARISH</t>
        </is>
      </c>
      <c r="Z1014" t="inlineStr">
        <is>
          <t>[(24000, 33078000, 41811975), (23900, 18024075, 33362475), (23950, 17100000, 26619450)]</t>
        </is>
      </c>
      <c r="AA1014" t="inlineStr">
        <is>
          <t>[(23900, 15338400, 33362475), (23800, 15187875, 20993475), (23000, 13207200, 14141400)]</t>
        </is>
      </c>
      <c r="AD1014" t="n">
        <v>23900</v>
      </c>
      <c r="AE1014" t="n">
        <v>34.79999999999927</v>
      </c>
      <c r="AF1014" t="n">
        <v>18024075</v>
      </c>
      <c r="AG1014" t="n">
        <v>0.5402499364930048</v>
      </c>
      <c r="AH1014" t="n">
        <v>1</v>
      </c>
    </row>
    <row r="1015">
      <c r="A1015" t="inlineStr">
        <is>
          <t>14:40:30</t>
        </is>
      </c>
      <c r="B1015" t="n">
        <v>23933.25</v>
      </c>
      <c r="C1015" t="n">
        <v>23950</v>
      </c>
      <c r="D1015" t="n">
        <v>268112550</v>
      </c>
      <c r="E1015" t="n">
        <v>256395300</v>
      </c>
      <c r="F1015" t="n">
        <v>135889200</v>
      </c>
      <c r="G1015" t="n">
        <v>26597400</v>
      </c>
      <c r="H1015" t="n">
        <v>106713525</v>
      </c>
      <c r="I1015" t="n">
        <v>59796225</v>
      </c>
      <c r="J1015" t="n">
        <v>73111275</v>
      </c>
      <c r="K1015" t="n">
        <v>57260775</v>
      </c>
      <c r="L1015" t="n">
        <v>0.9562972714257502</v>
      </c>
      <c r="M1015" t="n">
        <v>0.5603434522475009</v>
      </c>
      <c r="N1015" t="n">
        <v>0.7832003340114093</v>
      </c>
      <c r="O1015" t="n">
        <v>83.63101941944751</v>
      </c>
      <c r="P1015" t="n">
        <v>16.36898058055249</v>
      </c>
      <c r="Q1015" t="n">
        <v>56.07894867036301</v>
      </c>
      <c r="R1015" t="n">
        <v>43.92105132963699</v>
      </c>
      <c r="S1015" t="inlineStr">
        <is>
          <t>SHORT BUILDUP</t>
        </is>
      </c>
      <c r="T1015" t="inlineStr">
        <is>
          <t>LONG UNWINDING</t>
        </is>
      </c>
      <c r="U1015" t="inlineStr">
        <is>
          <t>WRITERS</t>
        </is>
      </c>
      <c r="V1015" t="inlineStr">
        <is>
          <t>WRITERS</t>
        </is>
      </c>
      <c r="W1015" t="inlineStr">
        <is>
          <t>[24000, 23900, 23950]</t>
        </is>
      </c>
      <c r="X1015" t="inlineStr">
        <is>
          <t>[23900, 23800, 23000]</t>
        </is>
      </c>
      <c r="Y1015" t="inlineStr">
        <is>
          <t>BEARISH</t>
        </is>
      </c>
      <c r="Z1015" t="inlineStr">
        <is>
          <t>[(24000, 33057300, 41779200), (23900, 18177750, 33601275), (23950, 17142825, 26566500)]</t>
        </is>
      </c>
      <c r="AA1015" t="inlineStr">
        <is>
          <t>[(23900, 15423525, 33601275), (23800, 15018750, 20839125), (23000, 13128675, 14062200)]</t>
        </is>
      </c>
      <c r="AD1015" t="n">
        <v>23900</v>
      </c>
      <c r="AE1015" t="n">
        <v>33.25</v>
      </c>
      <c r="AF1015" t="n">
        <v>18177750</v>
      </c>
      <c r="AG1015" t="n">
        <v>0.5409839358774171</v>
      </c>
      <c r="AH1015" t="n">
        <v>1</v>
      </c>
    </row>
    <row r="1016">
      <c r="A1016" t="inlineStr">
        <is>
          <t>14:41:31</t>
        </is>
      </c>
      <c r="B1016" t="n">
        <v>23932.45</v>
      </c>
      <c r="C1016" t="n">
        <v>23950</v>
      </c>
      <c r="D1016" t="n">
        <v>268770075</v>
      </c>
      <c r="E1016" t="n">
        <v>256546275</v>
      </c>
      <c r="F1016" t="n">
        <v>136539825</v>
      </c>
      <c r="G1016" t="n">
        <v>26748375</v>
      </c>
      <c r="H1016" t="n">
        <v>107125875</v>
      </c>
      <c r="I1016" t="n">
        <v>59802975</v>
      </c>
      <c r="J1016" t="n">
        <v>73523625</v>
      </c>
      <c r="K1016" t="n">
        <v>57267525</v>
      </c>
      <c r="L1016" t="n">
        <v>0.9545194903115609</v>
      </c>
      <c r="M1016" t="n">
        <v>0.5582495825588356</v>
      </c>
      <c r="N1016" t="n">
        <v>0.7788996394016209</v>
      </c>
      <c r="O1016" t="n">
        <v>83.61891734981462</v>
      </c>
      <c r="P1016" t="n">
        <v>16.38108265018538</v>
      </c>
      <c r="Q1016" t="n">
        <v>56.21452598283599</v>
      </c>
      <c r="R1016" t="n">
        <v>43.78547401716401</v>
      </c>
      <c r="S1016" t="inlineStr">
        <is>
          <t>SHORT BUILDUP</t>
        </is>
      </c>
      <c r="T1016" t="inlineStr">
        <is>
          <t>SHORT BUILDUP</t>
        </is>
      </c>
      <c r="U1016" t="inlineStr">
        <is>
          <t>WRITERS</t>
        </is>
      </c>
      <c r="V1016" t="inlineStr">
        <is>
          <t>WRITERS</t>
        </is>
      </c>
      <c r="W1016" t="inlineStr">
        <is>
          <t>[24000, 23900, 23950]</t>
        </is>
      </c>
      <c r="X1016" t="inlineStr">
        <is>
          <t>[23900, 23800, 23000]</t>
        </is>
      </c>
      <c r="Y1016" t="inlineStr">
        <is>
          <t>BEARISH</t>
        </is>
      </c>
      <c r="Z1016" t="inlineStr">
        <is>
          <t>[(24000, 33253275, 42060600), (23900, 18177750, 33601275), (23950, 17335350, 26783550)]</t>
        </is>
      </c>
      <c r="AA1016" t="inlineStr">
        <is>
          <t>[(23900, 15423525, 33601275), (23800, 14900625, 20727825), (23000, 13100700, 14034225)]</t>
        </is>
      </c>
      <c r="AD1016" t="n">
        <v>23900</v>
      </c>
      <c r="AE1016" t="n">
        <v>32.45000000000073</v>
      </c>
      <c r="AF1016" t="n">
        <v>18177750</v>
      </c>
      <c r="AG1016" t="n">
        <v>0.5409839358774171</v>
      </c>
      <c r="AH1016" t="n">
        <v>1</v>
      </c>
    </row>
    <row r="1017">
      <c r="A1017" t="inlineStr">
        <is>
          <t>14:42:31</t>
        </is>
      </c>
      <c r="B1017" t="n">
        <v>23926.25</v>
      </c>
      <c r="C1017" t="n">
        <v>23950</v>
      </c>
      <c r="D1017" t="n">
        <v>269123100</v>
      </c>
      <c r="E1017" t="n">
        <v>256756125</v>
      </c>
      <c r="F1017" t="n">
        <v>136892850</v>
      </c>
      <c r="G1017" t="n">
        <v>26958225</v>
      </c>
      <c r="H1017" t="n">
        <v>107414100</v>
      </c>
      <c r="I1017" t="n">
        <v>59916375</v>
      </c>
      <c r="J1017" t="n">
        <v>73811850</v>
      </c>
      <c r="K1017" t="n">
        <v>57380925</v>
      </c>
      <c r="L1017" t="n">
        <v>0.9540471442250776</v>
      </c>
      <c r="M1017" t="n">
        <v>0.5578073549003343</v>
      </c>
      <c r="N1017" t="n">
        <v>0.7773944834061197</v>
      </c>
      <c r="O1017" t="n">
        <v>83.54711740524131</v>
      </c>
      <c r="P1017" t="n">
        <v>16.45288259475868</v>
      </c>
      <c r="Q1017" t="n">
        <v>56.26213028880592</v>
      </c>
      <c r="R1017" t="n">
        <v>43.73786971119408</v>
      </c>
      <c r="S1017" t="inlineStr">
        <is>
          <t>SHORT BUILDUP</t>
        </is>
      </c>
      <c r="T1017" t="inlineStr">
        <is>
          <t>SHORT BUILDUP</t>
        </is>
      </c>
      <c r="U1017" t="inlineStr">
        <is>
          <t>WRITERS</t>
        </is>
      </c>
      <c r="V1017" t="inlineStr">
        <is>
          <t>WRITERS</t>
        </is>
      </c>
      <c r="W1017" t="inlineStr">
        <is>
          <t>[24000, 23900, 23950]</t>
        </is>
      </c>
      <c r="X1017" t="inlineStr">
        <is>
          <t>[23900, 23800, 23000]</t>
        </is>
      </c>
      <c r="Y1017" t="inlineStr">
        <is>
          <t>BEARISH</t>
        </is>
      </c>
      <c r="Z1017" t="inlineStr">
        <is>
          <t>[(24000, 33400275, 42311400), (23900, 18188475, 33592725), (23950, 17460750, 26947275)]</t>
        </is>
      </c>
      <c r="AA1017" t="inlineStr">
        <is>
          <t>[(23900, 15404250, 33592725), (23800, 14900625, 20727825), (23000, 13097400, 14029875)]</t>
        </is>
      </c>
      <c r="AD1017" t="n">
        <v>23900</v>
      </c>
      <c r="AE1017" t="n">
        <v>26.25</v>
      </c>
      <c r="AF1017" t="n">
        <v>18188475</v>
      </c>
      <c r="AG1017" t="n">
        <v>0.5414408923360478</v>
      </c>
      <c r="AH1017" t="n">
        <v>1</v>
      </c>
    </row>
    <row r="1018">
      <c r="A1018" t="inlineStr">
        <is>
          <t>14:43:31</t>
        </is>
      </c>
      <c r="B1018" t="n">
        <v>23918.2</v>
      </c>
      <c r="C1018" t="n">
        <v>23900</v>
      </c>
      <c r="D1018" t="n">
        <v>266211300</v>
      </c>
      <c r="E1018" t="n">
        <v>256529325</v>
      </c>
      <c r="F1018" t="n">
        <v>133981200</v>
      </c>
      <c r="G1018" t="n">
        <v>26731425</v>
      </c>
      <c r="H1018" t="n">
        <v>91101450</v>
      </c>
      <c r="I1018" t="n">
        <v>64979475</v>
      </c>
      <c r="J1018" t="n">
        <v>58988475</v>
      </c>
      <c r="K1018" t="n">
        <v>62192550</v>
      </c>
      <c r="L1018" t="n">
        <v>0.9636304882625193</v>
      </c>
      <c r="M1018" t="n">
        <v>0.7132649919403039</v>
      </c>
      <c r="N1018" t="n">
        <v>1.054316966153134</v>
      </c>
      <c r="O1018" t="n">
        <v>83.36694145839508</v>
      </c>
      <c r="P1018" t="n">
        <v>16.63305854160493</v>
      </c>
      <c r="Q1018" t="n">
        <v>48.67797990650764</v>
      </c>
      <c r="R1018" t="n">
        <v>51.32202009349236</v>
      </c>
      <c r="S1018" t="inlineStr">
        <is>
          <t>LONG UNWINDING</t>
        </is>
      </c>
      <c r="T1018" t="inlineStr">
        <is>
          <t>SHORT BUILDUP</t>
        </is>
      </c>
      <c r="U1018" t="inlineStr">
        <is>
          <t>WRITERS</t>
        </is>
      </c>
      <c r="V1018" t="inlineStr">
        <is>
          <t>WRITERS</t>
        </is>
      </c>
      <c r="W1018" t="inlineStr">
        <is>
          <t>[24000, 23900, 23950]</t>
        </is>
      </c>
      <c r="X1018" t="inlineStr">
        <is>
          <t>[23900, 23800, 23000]</t>
        </is>
      </c>
      <c r="Y1018" t="inlineStr">
        <is>
          <t>BEARISH</t>
        </is>
      </c>
      <c r="Z1018" t="inlineStr">
        <is>
          <t>[(24000, 32862225, 41673900), (23900, 17686500, 33046800), (23950, 16811475, 26366400)]</t>
        </is>
      </c>
      <c r="AA1018" t="inlineStr">
        <is>
          <t>[(23900, 15360300, 33046800), (23800, 15066075, 20755350), (23000, 13093575, 14024400)]</t>
        </is>
      </c>
      <c r="AB1018" t="inlineStr">
        <is>
          <t>BREAKOUT</t>
        </is>
      </c>
      <c r="AD1018" t="n">
        <v>23900</v>
      </c>
      <c r="AE1018" t="n">
        <v>18.20000000000073</v>
      </c>
      <c r="AF1018" t="n">
        <v>17686500</v>
      </c>
      <c r="AG1018" t="n">
        <v>0.5351955408692964</v>
      </c>
      <c r="AH1018" t="n">
        <v>1</v>
      </c>
    </row>
    <row r="1019">
      <c r="A1019" t="inlineStr">
        <is>
          <t>14:44:32</t>
        </is>
      </c>
      <c r="B1019" t="n">
        <v>23925.45</v>
      </c>
      <c r="C1019" t="n">
        <v>23950</v>
      </c>
      <c r="D1019" t="n">
        <v>264973950</v>
      </c>
      <c r="E1019" t="n">
        <v>256882125</v>
      </c>
      <c r="F1019" t="n">
        <v>132743850</v>
      </c>
      <c r="G1019" t="n">
        <v>27084225</v>
      </c>
      <c r="H1019" t="n">
        <v>104576250</v>
      </c>
      <c r="I1019" t="n">
        <v>60339750</v>
      </c>
      <c r="J1019" t="n">
        <v>70974000</v>
      </c>
      <c r="K1019" t="n">
        <v>57804300</v>
      </c>
      <c r="L1019" t="n">
        <v>0.9694618093589955</v>
      </c>
      <c r="M1019" t="n">
        <v>0.5769928640585219</v>
      </c>
      <c r="N1019" t="n">
        <v>0.8144433172711134</v>
      </c>
      <c r="O1019" t="n">
        <v>83.05415053018689</v>
      </c>
      <c r="P1019" t="n">
        <v>16.94584946981311</v>
      </c>
      <c r="Q1019" t="n">
        <v>55.11332266383389</v>
      </c>
      <c r="R1019" t="n">
        <v>44.88667733616611</v>
      </c>
      <c r="S1019" t="inlineStr">
        <is>
          <t>LONG BUILDUP</t>
        </is>
      </c>
      <c r="T1019" t="inlineStr">
        <is>
          <t>SHORT COVERING</t>
        </is>
      </c>
      <c r="U1019" t="inlineStr">
        <is>
          <t>BUYERS</t>
        </is>
      </c>
      <c r="V1019" t="inlineStr">
        <is>
          <t>BUYERS</t>
        </is>
      </c>
      <c r="W1019" t="inlineStr">
        <is>
          <t>[24000, 23900, 23950]</t>
        </is>
      </c>
      <c r="X1019" t="inlineStr">
        <is>
          <t>[23900, 23800, 23000]</t>
        </is>
      </c>
      <c r="Y1019" t="inlineStr">
        <is>
          <t>BEARISH</t>
        </is>
      </c>
      <c r="Z1019" t="inlineStr">
        <is>
          <t>[(24000, 32683125, 41537550), (23900, 17424225, 33165525), (23950, 16694400, 26205675)]</t>
        </is>
      </c>
      <c r="AA1019" t="inlineStr">
        <is>
          <t>[(23900, 15741300, 33165525), (23800, 15066075, 20755350), (23000, 13048950, 13979175)]</t>
        </is>
      </c>
      <c r="AD1019" t="n">
        <v>23900</v>
      </c>
      <c r="AE1019" t="n">
        <v>25.45000000000073</v>
      </c>
      <c r="AF1019" t="n">
        <v>17424225</v>
      </c>
      <c r="AG1019" t="n">
        <v>0.5253716019872888</v>
      </c>
      <c r="AH1019" t="n">
        <v>1</v>
      </c>
    </row>
    <row r="1020">
      <c r="A1020" t="inlineStr">
        <is>
          <t>14:45:32</t>
        </is>
      </c>
      <c r="B1020" t="n">
        <v>23924.95</v>
      </c>
      <c r="C1020" t="n">
        <v>23900</v>
      </c>
      <c r="D1020" t="n">
        <v>264545025</v>
      </c>
      <c r="E1020" t="n">
        <v>256636425</v>
      </c>
      <c r="F1020" t="n">
        <v>132314925</v>
      </c>
      <c r="G1020" t="n">
        <v>26838525</v>
      </c>
      <c r="H1020" t="n">
        <v>90353100</v>
      </c>
      <c r="I1020" t="n">
        <v>65414400</v>
      </c>
      <c r="J1020" t="n">
        <v>58240125</v>
      </c>
      <c r="K1020" t="n">
        <v>62627475</v>
      </c>
      <c r="L1020" t="n">
        <v>0.9701048999125952</v>
      </c>
      <c r="M1020" t="n">
        <v>0.7239862273679597</v>
      </c>
      <c r="N1020" t="n">
        <v>1.075332084194531</v>
      </c>
      <c r="O1020" t="n">
        <v>83.13669920444703</v>
      </c>
      <c r="P1020" t="n">
        <v>16.86330079555297</v>
      </c>
      <c r="Q1020" t="n">
        <v>48.18505951967276</v>
      </c>
      <c r="R1020" t="n">
        <v>51.81494048032724</v>
      </c>
      <c r="S1020" t="inlineStr">
        <is>
          <t>LONG UNWINDING</t>
        </is>
      </c>
      <c r="T1020" t="inlineStr">
        <is>
          <t>SHORT BUILDUP</t>
        </is>
      </c>
      <c r="U1020" t="inlineStr">
        <is>
          <t>WRITERS</t>
        </is>
      </c>
      <c r="V1020" t="inlineStr">
        <is>
          <t>WRITERS</t>
        </is>
      </c>
      <c r="W1020" t="inlineStr">
        <is>
          <t>[24000, 23900, 23950]</t>
        </is>
      </c>
      <c r="X1020" t="inlineStr">
        <is>
          <t>[23900, 23800, 23000]</t>
        </is>
      </c>
      <c r="Y1020" t="inlineStr">
        <is>
          <t>BEARISH</t>
        </is>
      </c>
      <c r="Z1020" t="inlineStr">
        <is>
          <t>[(24000, 32630925, 41424825), (23900, 17392050, 33133425), (23950, 16718550, 26234775)]</t>
        </is>
      </c>
      <c r="AA1020" t="inlineStr">
        <is>
          <t>[(23900, 15741375, 33133425), (23800, 15102075, 20806875), (23000, 13083375, 14010150)]</t>
        </is>
      </c>
      <c r="AD1020" t="n">
        <v>23900</v>
      </c>
      <c r="AE1020" t="n">
        <v>24.95000000000073</v>
      </c>
      <c r="AF1020" t="n">
        <v>17392050</v>
      </c>
      <c r="AG1020" t="n">
        <v>0.5249095135803038</v>
      </c>
      <c r="AH1020" t="n">
        <v>1</v>
      </c>
    </row>
    <row r="1021">
      <c r="A1021" t="inlineStr">
        <is>
          <t>14:46:32</t>
        </is>
      </c>
      <c r="B1021" t="n">
        <v>23918.95</v>
      </c>
      <c r="C1021" t="n">
        <v>23900</v>
      </c>
      <c r="D1021" t="n">
        <v>265235325</v>
      </c>
      <c r="E1021" t="n">
        <v>256244400</v>
      </c>
      <c r="F1021" t="n">
        <v>133005375</v>
      </c>
      <c r="G1021" t="n">
        <v>26446500</v>
      </c>
      <c r="H1021" t="n">
        <v>91073475</v>
      </c>
      <c r="I1021" t="n">
        <v>65430600</v>
      </c>
      <c r="J1021" t="n">
        <v>58960500</v>
      </c>
      <c r="K1021" t="n">
        <v>62643675</v>
      </c>
      <c r="L1021" t="n">
        <v>0.9661020831218466</v>
      </c>
      <c r="M1021" t="n">
        <v>0.718437503345513</v>
      </c>
      <c r="N1021" t="n">
        <v>1.06246851705803</v>
      </c>
      <c r="O1021" t="n">
        <v>83.41411789607366</v>
      </c>
      <c r="P1021" t="n">
        <v>16.58588210392634</v>
      </c>
      <c r="Q1021" t="n">
        <v>48.48558859101671</v>
      </c>
      <c r="R1021" t="n">
        <v>51.51441140898329</v>
      </c>
      <c r="S1021" t="inlineStr">
        <is>
          <t>SHORT BUILDUP</t>
        </is>
      </c>
      <c r="T1021" t="inlineStr">
        <is>
          <t>SHORT BUILDUP</t>
        </is>
      </c>
      <c r="U1021" t="inlineStr">
        <is>
          <t>WRITERS</t>
        </is>
      </c>
      <c r="V1021" t="inlineStr">
        <is>
          <t>WRITERS</t>
        </is>
      </c>
      <c r="W1021" t="inlineStr">
        <is>
          <t>[24000, 23900, 23950]</t>
        </is>
      </c>
      <c r="X1021" t="inlineStr">
        <is>
          <t>[23900, 23800, 23000]</t>
        </is>
      </c>
      <c r="Y1021" t="inlineStr">
        <is>
          <t>BEARISH</t>
        </is>
      </c>
      <c r="Z1021" t="inlineStr">
        <is>
          <t>[(24000, 32811000, 41608275), (23900, 17848350, 33657750), (23950, 16788375, 26281125)]</t>
        </is>
      </c>
      <c r="AA1021" t="inlineStr">
        <is>
          <t>[(23900, 15809400, 33657750), (23800, 15060675, 20810475), (23000, 13021575, 13945650)]</t>
        </is>
      </c>
      <c r="AD1021" t="n">
        <v>23900</v>
      </c>
      <c r="AE1021" t="n">
        <v>18.95000000000073</v>
      </c>
      <c r="AF1021" t="n">
        <v>17848350</v>
      </c>
      <c r="AG1021" t="n">
        <v>0.5302894578514449</v>
      </c>
      <c r="AH1021" t="n">
        <v>1</v>
      </c>
    </row>
    <row r="1022">
      <c r="A1022" t="inlineStr">
        <is>
          <t>14:47:33</t>
        </is>
      </c>
      <c r="B1022" t="n">
        <v>23917.7</v>
      </c>
      <c r="C1022" t="n">
        <v>23900</v>
      </c>
      <c r="D1022" t="n">
        <v>265133400</v>
      </c>
      <c r="E1022" t="n">
        <v>256159650</v>
      </c>
      <c r="F1022" t="n">
        <v>132903975</v>
      </c>
      <c r="G1022" t="n">
        <v>26361750</v>
      </c>
      <c r="H1022" t="n">
        <v>91174050</v>
      </c>
      <c r="I1022" t="n">
        <v>65521425</v>
      </c>
      <c r="J1022" t="n">
        <v>59061075</v>
      </c>
      <c r="K1022" t="n">
        <v>62734500</v>
      </c>
      <c r="L1022" t="n">
        <v>0.9661538304868417</v>
      </c>
      <c r="M1022" t="n">
        <v>0.718641159408845</v>
      </c>
      <c r="N1022" t="n">
        <v>1.062197056182943</v>
      </c>
      <c r="O1022" t="n">
        <v>83.44794524999023</v>
      </c>
      <c r="P1022" t="n">
        <v>16.55205475000977</v>
      </c>
      <c r="Q1022" t="n">
        <v>48.49197107530384</v>
      </c>
      <c r="R1022" t="n">
        <v>51.50802892469616</v>
      </c>
      <c r="S1022" t="inlineStr">
        <is>
          <t>SHORT BUILDUP</t>
        </is>
      </c>
      <c r="T1022" t="inlineStr">
        <is>
          <t>SHORT BUILDUP</t>
        </is>
      </c>
      <c r="U1022" t="inlineStr">
        <is>
          <t>WRITERS</t>
        </is>
      </c>
      <c r="V1022" t="inlineStr">
        <is>
          <t>WRITERS</t>
        </is>
      </c>
      <c r="W1022" t="inlineStr">
        <is>
          <t>[24000, 23900, 23950]</t>
        </is>
      </c>
      <c r="X1022" t="inlineStr">
        <is>
          <t>[23900, 23800, 23000]</t>
        </is>
      </c>
      <c r="Y1022" t="inlineStr">
        <is>
          <t>BEARISH</t>
        </is>
      </c>
      <c r="Z1022" t="inlineStr">
        <is>
          <t>[(24000, 32703300, 41447325), (23900, 17892450, 33800325), (23950, 16882125, 26439975)]</t>
        </is>
      </c>
      <c r="AA1022" t="inlineStr">
        <is>
          <t>[(23900, 15907875, 33800325), (23800, 15000375, 20777925), (23000, 13027275, 13950000)]</t>
        </is>
      </c>
      <c r="AD1022" t="n">
        <v>23900</v>
      </c>
      <c r="AE1022" t="n">
        <v>17.70000000000073</v>
      </c>
      <c r="AF1022" t="n">
        <v>17892450</v>
      </c>
      <c r="AG1022" t="n">
        <v>0.5293573360611021</v>
      </c>
      <c r="AH1022" t="n">
        <v>1</v>
      </c>
    </row>
    <row r="1023">
      <c r="A1023" t="inlineStr">
        <is>
          <t>14:48:33</t>
        </is>
      </c>
      <c r="B1023" t="n">
        <v>23918.95</v>
      </c>
      <c r="C1023" t="n">
        <v>23900</v>
      </c>
      <c r="D1023" t="n">
        <v>265566975</v>
      </c>
      <c r="E1023" t="n">
        <v>256054275</v>
      </c>
      <c r="F1023" t="n">
        <v>133337550</v>
      </c>
      <c r="G1023" t="n">
        <v>26256375</v>
      </c>
      <c r="H1023" t="n">
        <v>91616475</v>
      </c>
      <c r="I1023" t="n">
        <v>65596275</v>
      </c>
      <c r="J1023" t="n">
        <v>59503500</v>
      </c>
      <c r="K1023" t="n">
        <v>62809350</v>
      </c>
      <c r="L1023" t="n">
        <v>0.964179657504477</v>
      </c>
      <c r="M1023" t="n">
        <v>0.7159877631179327</v>
      </c>
      <c r="N1023" t="n">
        <v>1.055557236128967</v>
      </c>
      <c r="O1023" t="n">
        <v>83.54801099101986</v>
      </c>
      <c r="P1023" t="n">
        <v>16.45198900898014</v>
      </c>
      <c r="Q1023" t="n">
        <v>48.64860887470122</v>
      </c>
      <c r="R1023" t="n">
        <v>51.35139112529878</v>
      </c>
      <c r="S1023" t="inlineStr">
        <is>
          <t>LONG BUILDUP</t>
        </is>
      </c>
      <c r="T1023" t="inlineStr">
        <is>
          <t>LONG BUILDUP</t>
        </is>
      </c>
      <c r="U1023" t="inlineStr">
        <is>
          <t>BUYERS</t>
        </is>
      </c>
      <c r="V1023" t="inlineStr">
        <is>
          <t>BUYERS</t>
        </is>
      </c>
      <c r="W1023" t="inlineStr">
        <is>
          <t>[24000, 23900, 23950]</t>
        </is>
      </c>
      <c r="X1023" t="inlineStr">
        <is>
          <t>[23900, 23800, 23000]</t>
        </is>
      </c>
      <c r="Y1023" t="inlineStr">
        <is>
          <t>BEARISH</t>
        </is>
      </c>
      <c r="Z1023" t="inlineStr">
        <is>
          <t>[(24000, 32785875, 41593275), (23900, 18052800, 34091700), (23950, 16874475, 26408025)]</t>
        </is>
      </c>
      <c r="AA1023" t="inlineStr">
        <is>
          <t>[(23900, 16038900, 34091700), (23800, 14970225, 20774325), (23000, 13013400, 13935600)]</t>
        </is>
      </c>
      <c r="AD1023" t="n">
        <v>23900</v>
      </c>
      <c r="AE1023" t="n">
        <v>18.95000000000073</v>
      </c>
      <c r="AF1023" t="n">
        <v>18052800</v>
      </c>
      <c r="AG1023" t="n">
        <v>0.5295365147528422</v>
      </c>
      <c r="AH1023" t="n">
        <v>1</v>
      </c>
    </row>
    <row r="1024">
      <c r="A1024" t="inlineStr">
        <is>
          <t>14:49:33</t>
        </is>
      </c>
      <c r="B1024" t="n">
        <v>23922.9</v>
      </c>
      <c r="C1024" t="n">
        <v>23900</v>
      </c>
      <c r="D1024" t="n">
        <v>264772425</v>
      </c>
      <c r="E1024" t="n">
        <v>254244075</v>
      </c>
      <c r="F1024" t="n">
        <v>132543000</v>
      </c>
      <c r="G1024" t="n">
        <v>24446175</v>
      </c>
      <c r="H1024" t="n">
        <v>91354500</v>
      </c>
      <c r="I1024" t="n">
        <v>64231425</v>
      </c>
      <c r="J1024" t="n">
        <v>59241525</v>
      </c>
      <c r="K1024" t="n">
        <v>61444500</v>
      </c>
      <c r="L1024" t="n">
        <v>0.9602362292825621</v>
      </c>
      <c r="M1024" t="n">
        <v>0.7031008324713068</v>
      </c>
      <c r="N1024" t="n">
        <v>1.037186331715802</v>
      </c>
      <c r="O1024" t="n">
        <v>84.42811423144303</v>
      </c>
      <c r="P1024" t="n">
        <v>15.57188576855697</v>
      </c>
      <c r="Q1024" t="n">
        <v>49.08731147620448</v>
      </c>
      <c r="R1024" t="n">
        <v>50.91268852379552</v>
      </c>
      <c r="S1024" t="inlineStr">
        <is>
          <t>SHORT COVERING</t>
        </is>
      </c>
      <c r="T1024" t="inlineStr">
        <is>
          <t>SHORT COVERING</t>
        </is>
      </c>
      <c r="U1024" t="inlineStr">
        <is>
          <t>BUYERS</t>
        </is>
      </c>
      <c r="V1024" t="inlineStr">
        <is>
          <t>BUYERS</t>
        </is>
      </c>
      <c r="W1024" t="inlineStr">
        <is>
          <t>[24000, 23900, 23950]</t>
        </is>
      </c>
      <c r="X1024" t="inlineStr">
        <is>
          <t>[23900, 23800, 23000]</t>
        </is>
      </c>
      <c r="Y1024" t="inlineStr">
        <is>
          <t>BEARISH</t>
        </is>
      </c>
      <c r="Z1024" t="inlineStr">
        <is>
          <t>[(24000, 32753475, 41280375), (23900, 17965275, 33583950), (23950, 16937400, 26234775)]</t>
        </is>
      </c>
      <c r="AA1024" t="inlineStr">
        <is>
          <t>[(23900, 15618675, 33583950), (23800, 14808825, 20549925), (23000, 13052250, 13971525)]</t>
        </is>
      </c>
      <c r="AD1024" t="n">
        <v>23900</v>
      </c>
      <c r="AE1024" t="n">
        <v>22.90000000000146</v>
      </c>
      <c r="AF1024" t="n">
        <v>17965275</v>
      </c>
      <c r="AG1024" t="n">
        <v>0.5349363311939026</v>
      </c>
      <c r="AH1024" t="n">
        <v>1</v>
      </c>
    </row>
    <row r="1025">
      <c r="A1025" t="inlineStr">
        <is>
          <t>14:50:34</t>
        </is>
      </c>
      <c r="B1025" t="n">
        <v>23922.3</v>
      </c>
      <c r="C1025" t="n">
        <v>23900</v>
      </c>
      <c r="D1025" t="n">
        <v>264904950</v>
      </c>
      <c r="E1025" t="n">
        <v>254274225</v>
      </c>
      <c r="F1025" t="n">
        <v>132675525</v>
      </c>
      <c r="G1025" t="n">
        <v>24476325</v>
      </c>
      <c r="H1025" t="n">
        <v>91343400</v>
      </c>
      <c r="I1025" t="n">
        <v>64224375</v>
      </c>
      <c r="J1025" t="n">
        <v>59230425</v>
      </c>
      <c r="K1025" t="n">
        <v>61437450</v>
      </c>
      <c r="L1025" t="n">
        <v>0.9598696626846723</v>
      </c>
      <c r="M1025" t="n">
        <v>0.7031090916256675</v>
      </c>
      <c r="N1025" t="n">
        <v>1.037261677592217</v>
      </c>
      <c r="O1025" t="n">
        <v>84.42504813020018</v>
      </c>
      <c r="P1025" t="n">
        <v>15.57495186979981</v>
      </c>
      <c r="Q1025" t="n">
        <v>49.08549603612395</v>
      </c>
      <c r="R1025" t="n">
        <v>50.91450396387605</v>
      </c>
      <c r="S1025" t="inlineStr">
        <is>
          <t>LONG UNWINDING</t>
        </is>
      </c>
      <c r="T1025" t="inlineStr">
        <is>
          <t>LONG UNWINDING</t>
        </is>
      </c>
      <c r="U1025" t="inlineStr">
        <is>
          <t>WRITERS</t>
        </is>
      </c>
      <c r="V1025" t="inlineStr">
        <is>
          <t>WRITERS</t>
        </is>
      </c>
      <c r="W1025" t="inlineStr">
        <is>
          <t>[24000, 23900, 23950]</t>
        </is>
      </c>
      <c r="X1025" t="inlineStr">
        <is>
          <t>[23900, 23800, 23000]</t>
        </is>
      </c>
      <c r="Y1025" t="inlineStr">
        <is>
          <t>BEARISH</t>
        </is>
      </c>
      <c r="Z1025" t="inlineStr">
        <is>
          <t>[(24000, 32753475, 41280375), (23900, 17965275, 33583950), (23950, 16937400, 26234775)]</t>
        </is>
      </c>
      <c r="AA1025" t="inlineStr">
        <is>
          <t>[(23900, 15618675, 33583950), (23800, 14801775, 20531775), (23000, 13052250, 13971525)]</t>
        </is>
      </c>
      <c r="AD1025" t="n">
        <v>23900</v>
      </c>
      <c r="AE1025" t="n">
        <v>22.29999999999927</v>
      </c>
      <c r="AF1025" t="n">
        <v>17965275</v>
      </c>
      <c r="AG1025" t="n">
        <v>0.5349363311939026</v>
      </c>
      <c r="AH1025" t="n">
        <v>1</v>
      </c>
    </row>
    <row r="1026">
      <c r="A1026" t="inlineStr">
        <is>
          <t>14:51:34</t>
        </is>
      </c>
      <c r="B1026" t="n">
        <v>23901.5</v>
      </c>
      <c r="C1026" t="n">
        <v>23900</v>
      </c>
      <c r="D1026" t="n">
        <v>266671875</v>
      </c>
      <c r="E1026" t="n">
        <v>254297025</v>
      </c>
      <c r="F1026" t="n">
        <v>134442450</v>
      </c>
      <c r="G1026" t="n">
        <v>24499125</v>
      </c>
      <c r="H1026" t="n">
        <v>92505225</v>
      </c>
      <c r="I1026" t="n">
        <v>64285875</v>
      </c>
      <c r="J1026" t="n">
        <v>60392250</v>
      </c>
      <c r="K1026" t="n">
        <v>61498950</v>
      </c>
      <c r="L1026" t="n">
        <v>0.9535952188433819</v>
      </c>
      <c r="M1026" t="n">
        <v>0.6949431775340258</v>
      </c>
      <c r="N1026" t="n">
        <v>1.018325199011463</v>
      </c>
      <c r="O1026" t="n">
        <v>84.58608139500316</v>
      </c>
      <c r="P1026" t="n">
        <v>15.41391860499684</v>
      </c>
      <c r="Q1026" t="n">
        <v>49.5460295739151</v>
      </c>
      <c r="R1026" t="n">
        <v>50.4539704260849</v>
      </c>
      <c r="S1026" t="inlineStr">
        <is>
          <t>SHORT BUILDUP</t>
        </is>
      </c>
      <c r="T1026" t="inlineStr">
        <is>
          <t>SHORT BUILDUP</t>
        </is>
      </c>
      <c r="U1026" t="inlineStr">
        <is>
          <t>WRITERS</t>
        </is>
      </c>
      <c r="V1026" t="inlineStr">
        <is>
          <t>WRITERS</t>
        </is>
      </c>
      <c r="W1026" t="inlineStr">
        <is>
          <t>[24000, 23900, 23950]</t>
        </is>
      </c>
      <c r="X1026" t="inlineStr">
        <is>
          <t>[23900, 23800, 23000]</t>
        </is>
      </c>
      <c r="Y1026" t="inlineStr">
        <is>
          <t>BEARISH</t>
        </is>
      </c>
      <c r="Z1026" t="inlineStr">
        <is>
          <t>[(24000, 33179100, 41836350), (23900, 18222000, 33824025), (23950, 17287050, 26578950)]</t>
        </is>
      </c>
      <c r="AA1026" t="inlineStr">
        <is>
          <t>[(23900, 15602025, 33824025), (23800, 14801775, 20531775), (23000, 13080450, 13998900)]</t>
        </is>
      </c>
      <c r="AD1026" t="n">
        <v>23900</v>
      </c>
      <c r="AE1026" t="n">
        <v>1.5</v>
      </c>
      <c r="AF1026" t="n">
        <v>18222000</v>
      </c>
      <c r="AG1026" t="n">
        <v>0.5387294977460388</v>
      </c>
      <c r="AH1026" t="n">
        <v>1</v>
      </c>
    </row>
    <row r="1027">
      <c r="A1027" t="inlineStr">
        <is>
          <t>14:52:34</t>
        </is>
      </c>
      <c r="B1027" t="n">
        <v>23899.05</v>
      </c>
      <c r="C1027" t="n">
        <v>23900</v>
      </c>
      <c r="D1027" t="n">
        <v>264072975</v>
      </c>
      <c r="E1027" t="n">
        <v>254185725</v>
      </c>
      <c r="F1027" t="n">
        <v>131844300</v>
      </c>
      <c r="G1027" t="n">
        <v>24387825</v>
      </c>
      <c r="H1027" t="n">
        <v>90491925</v>
      </c>
      <c r="I1027" t="n">
        <v>64011300</v>
      </c>
      <c r="J1027" t="n">
        <v>58378950</v>
      </c>
      <c r="K1027" t="n">
        <v>61224375</v>
      </c>
      <c r="L1027" t="n">
        <v>0.9625586450109104</v>
      </c>
      <c r="M1027" t="n">
        <v>0.7073702985100604</v>
      </c>
      <c r="N1027" t="n">
        <v>1.048740599137189</v>
      </c>
      <c r="O1027" t="n">
        <v>84.39000621671119</v>
      </c>
      <c r="P1027" t="n">
        <v>15.60999378328881</v>
      </c>
      <c r="Q1027" t="n">
        <v>48.81047412352458</v>
      </c>
      <c r="R1027" t="n">
        <v>51.18952587647542</v>
      </c>
      <c r="S1027" t="inlineStr">
        <is>
          <t>LONG UNWINDING</t>
        </is>
      </c>
      <c r="T1027" t="inlineStr">
        <is>
          <t>LONG UNWINDING</t>
        </is>
      </c>
      <c r="U1027" t="inlineStr">
        <is>
          <t>WRITERS</t>
        </is>
      </c>
      <c r="V1027" t="inlineStr">
        <is>
          <t>WRITERS</t>
        </is>
      </c>
      <c r="W1027" t="inlineStr">
        <is>
          <t>[24000, 23900, 23950]</t>
        </is>
      </c>
      <c r="X1027" t="inlineStr">
        <is>
          <t>[23900, 23800, 23000]</t>
        </is>
      </c>
      <c r="Y1027" t="inlineStr">
        <is>
          <t>BEARISH</t>
        </is>
      </c>
      <c r="Z1027" t="inlineStr">
        <is>
          <t>[(24000, 32488500, 40890225), (23900, 17714625, 33241575), (23950, 17001600, 26310375)]</t>
        </is>
      </c>
      <c r="AA1027" t="inlineStr">
        <is>
          <t>[(23900, 15526950, 33241575), (23800, 14825250, 20497725), (23000, 13016325, 13931400)]</t>
        </is>
      </c>
      <c r="AI1027" t="n">
        <v>23900</v>
      </c>
      <c r="AJ1027" t="n">
        <v>-0.9500000000007276</v>
      </c>
      <c r="AK1027" t="n">
        <v>15526950</v>
      </c>
      <c r="AL1027" t="n">
        <v>0.4670942938172916</v>
      </c>
      <c r="AM1027" t="n">
        <v>1</v>
      </c>
    </row>
    <row r="1028">
      <c r="A1028" t="inlineStr">
        <is>
          <t>14:53:35</t>
        </is>
      </c>
      <c r="B1028" t="n">
        <v>23906.35</v>
      </c>
      <c r="C1028" t="n">
        <v>23900</v>
      </c>
      <c r="D1028" t="n">
        <v>256063575</v>
      </c>
      <c r="E1028" t="n">
        <v>253520850</v>
      </c>
      <c r="F1028" t="n">
        <v>123834900</v>
      </c>
      <c r="G1028" t="n">
        <v>23722950</v>
      </c>
      <c r="H1028" t="n">
        <v>85838625</v>
      </c>
      <c r="I1028" t="n">
        <v>63710700</v>
      </c>
      <c r="J1028" t="n">
        <v>53725650</v>
      </c>
      <c r="K1028" t="n">
        <v>60923775</v>
      </c>
      <c r="L1028" t="n">
        <v>0.9900699464966854</v>
      </c>
      <c r="M1028" t="n">
        <v>0.7422148246200355</v>
      </c>
      <c r="N1028" t="n">
        <v>1.133979300390037</v>
      </c>
      <c r="O1028" t="n">
        <v>83.92294954148491</v>
      </c>
      <c r="P1028" t="n">
        <v>16.07705045851509</v>
      </c>
      <c r="Q1028" t="n">
        <v>46.86081068439724</v>
      </c>
      <c r="R1028" t="n">
        <v>53.13918931560276</v>
      </c>
      <c r="S1028" t="inlineStr">
        <is>
          <t>SHORT COVERING</t>
        </is>
      </c>
      <c r="T1028" t="inlineStr">
        <is>
          <t>SHORT COVERING</t>
        </is>
      </c>
      <c r="U1028" t="inlineStr">
        <is>
          <t>BUYERS</t>
        </is>
      </c>
      <c r="V1028" t="inlineStr">
        <is>
          <t>BUYERS</t>
        </is>
      </c>
      <c r="W1028" t="inlineStr">
        <is>
          <t>[24000, 23900, 23950]</t>
        </is>
      </c>
      <c r="X1028" t="inlineStr">
        <is>
          <t>[23900, 23800, 23000]</t>
        </is>
      </c>
      <c r="Y1028" t="inlineStr">
        <is>
          <t>BEARISH</t>
        </is>
      </c>
      <c r="Z1028" t="inlineStr">
        <is>
          <t>[(24000, 31114575, 39374175), (23900, 16249500, 31747200), (23950, 15924525, 25029900)]</t>
        </is>
      </c>
      <c r="AA1028" t="inlineStr">
        <is>
          <t>[(23900, 15497700, 31747200), (23800, 14795550, 20303250), (23000, 12992625, 13907475)]</t>
        </is>
      </c>
      <c r="AD1028" t="n">
        <v>23900</v>
      </c>
      <c r="AE1028" t="n">
        <v>6.349999999998545</v>
      </c>
      <c r="AF1028" t="n">
        <v>16249500</v>
      </c>
      <c r="AG1028" t="n">
        <v>0.5118404142727386</v>
      </c>
      <c r="AH1028" t="n">
        <v>1</v>
      </c>
    </row>
    <row r="1029">
      <c r="A1029" t="inlineStr">
        <is>
          <t>14:54:35</t>
        </is>
      </c>
      <c r="B1029" t="n">
        <v>23901.7</v>
      </c>
      <c r="C1029" t="n">
        <v>23900</v>
      </c>
      <c r="D1029" t="n">
        <v>255928575</v>
      </c>
      <c r="E1029" t="n">
        <v>255221250</v>
      </c>
      <c r="F1029" t="n">
        <v>123699900</v>
      </c>
      <c r="G1029" t="n">
        <v>25423350</v>
      </c>
      <c r="H1029" t="n">
        <v>86486175</v>
      </c>
      <c r="I1029" t="n">
        <v>64929975</v>
      </c>
      <c r="J1029" t="n">
        <v>54373200</v>
      </c>
      <c r="K1029" t="n">
        <v>62143050</v>
      </c>
      <c r="L1029" t="n">
        <v>0.9972362406190868</v>
      </c>
      <c r="M1029" t="n">
        <v>0.7507555398304989</v>
      </c>
      <c r="N1029" t="n">
        <v>1.142898523537331</v>
      </c>
      <c r="O1029" t="n">
        <v>82.95145123245369</v>
      </c>
      <c r="P1029" t="n">
        <v>17.04854876754631</v>
      </c>
      <c r="Q1029" t="n">
        <v>46.66576550481156</v>
      </c>
      <c r="R1029" t="n">
        <v>53.33423449518844</v>
      </c>
      <c r="S1029" t="inlineStr">
        <is>
          <t>SHORT BUILDUP</t>
        </is>
      </c>
      <c r="T1029" t="inlineStr">
        <is>
          <t>SHORT BUILDUP</t>
        </is>
      </c>
      <c r="U1029" t="inlineStr">
        <is>
          <t>WRITERS</t>
        </is>
      </c>
      <c r="V1029" t="inlineStr">
        <is>
          <t>WRITERS</t>
        </is>
      </c>
      <c r="W1029" t="inlineStr">
        <is>
          <t>[24000, 23900, 23950]</t>
        </is>
      </c>
      <c r="X1029" t="inlineStr">
        <is>
          <t>[23900, 23800, 23000]</t>
        </is>
      </c>
      <c r="Y1029" t="inlineStr">
        <is>
          <t>BEARISH</t>
        </is>
      </c>
      <c r="Z1029" t="inlineStr">
        <is>
          <t>[(24000, 31452000, 39707100), (23900, 16662300, 32570775), (23950, 15916500, 25059825)]</t>
        </is>
      </c>
      <c r="AA1029" t="inlineStr">
        <is>
          <t>[(23900, 15908475, 32570775), (23800, 15095775, 20618550), (23000, 12956400, 13869975)]</t>
        </is>
      </c>
      <c r="AD1029" t="n">
        <v>23900</v>
      </c>
      <c r="AE1029" t="n">
        <v>1.700000000000728</v>
      </c>
      <c r="AF1029" t="n">
        <v>16662300</v>
      </c>
      <c r="AG1029" t="n">
        <v>0.5115721072034513</v>
      </c>
      <c r="AH1029" t="n">
        <v>1</v>
      </c>
    </row>
    <row r="1030">
      <c r="A1030" t="inlineStr">
        <is>
          <t>14:55:35</t>
        </is>
      </c>
      <c r="B1030" t="n">
        <v>23898.05</v>
      </c>
      <c r="C1030" t="n">
        <v>23900</v>
      </c>
      <c r="D1030" t="n">
        <v>256571775</v>
      </c>
      <c r="E1030" t="n">
        <v>255793275</v>
      </c>
      <c r="F1030" t="n">
        <v>124343100</v>
      </c>
      <c r="G1030" t="n">
        <v>25995375</v>
      </c>
      <c r="H1030" t="n">
        <v>87051825</v>
      </c>
      <c r="I1030" t="n">
        <v>65331450</v>
      </c>
      <c r="J1030" t="n">
        <v>54938850</v>
      </c>
      <c r="K1030" t="n">
        <v>62544525</v>
      </c>
      <c r="L1030" t="n">
        <v>0.9969657613352053</v>
      </c>
      <c r="M1030" t="n">
        <v>0.7504891482746053</v>
      </c>
      <c r="N1030" t="n">
        <v>1.138438918907112</v>
      </c>
      <c r="O1030" t="n">
        <v>82.70876766576221</v>
      </c>
      <c r="P1030" t="n">
        <v>17.29123233423779</v>
      </c>
      <c r="Q1030" t="n">
        <v>46.76308456409258</v>
      </c>
      <c r="R1030" t="n">
        <v>53.23691543590742</v>
      </c>
      <c r="S1030" t="inlineStr">
        <is>
          <t>SHORT BUILDUP</t>
        </is>
      </c>
      <c r="T1030" t="inlineStr">
        <is>
          <t>SHORT BUILDUP</t>
        </is>
      </c>
      <c r="U1030" t="inlineStr">
        <is>
          <t>WRITERS</t>
        </is>
      </c>
      <c r="V1030" t="inlineStr">
        <is>
          <t>WRITERS</t>
        </is>
      </c>
      <c r="W1030" t="inlineStr">
        <is>
          <t>[24000, 23900, 23950]</t>
        </is>
      </c>
      <c r="X1030" t="inlineStr">
        <is>
          <t>[23900, 23800, 23000]</t>
        </is>
      </c>
      <c r="Y1030" t="inlineStr">
        <is>
          <t>BEARISH</t>
        </is>
      </c>
      <c r="Z1030" t="inlineStr">
        <is>
          <t>[(24000, 31573350, 39872925), (23900, 17040825, 32946600), (23950, 16000200, 25222050)]</t>
        </is>
      </c>
      <c r="AA1030" t="inlineStr">
        <is>
          <t>[(23900, 15905775, 32946600), (23800, 15060525, 20628525), (23000, 12945525, 13859100)]</t>
        </is>
      </c>
      <c r="AI1030" t="n">
        <v>23900</v>
      </c>
      <c r="AJ1030" t="n">
        <v>-1.950000000000728</v>
      </c>
      <c r="AK1030" t="n">
        <v>15905775</v>
      </c>
      <c r="AL1030" t="n">
        <v>0.4827743985722204</v>
      </c>
      <c r="AM1030" t="n">
        <v>1</v>
      </c>
    </row>
    <row r="1031">
      <c r="A1031" t="inlineStr">
        <is>
          <t>14:56:36</t>
        </is>
      </c>
      <c r="B1031" t="n">
        <v>23898.25</v>
      </c>
      <c r="C1031" t="n">
        <v>23900</v>
      </c>
      <c r="D1031" t="n">
        <v>257080425</v>
      </c>
      <c r="E1031" t="n">
        <v>255786900</v>
      </c>
      <c r="F1031" t="n">
        <v>124851900</v>
      </c>
      <c r="G1031" t="n">
        <v>25989000</v>
      </c>
      <c r="H1031" t="n">
        <v>87561000</v>
      </c>
      <c r="I1031" t="n">
        <v>65253075</v>
      </c>
      <c r="J1031" t="n">
        <v>55448025</v>
      </c>
      <c r="K1031" t="n">
        <v>62466150</v>
      </c>
      <c r="L1031" t="n">
        <v>0.9949684033702683</v>
      </c>
      <c r="M1031" t="n">
        <v>0.745229896871895</v>
      </c>
      <c r="N1031" t="n">
        <v>1.126571234953815</v>
      </c>
      <c r="O1031" t="n">
        <v>82.77058808320555</v>
      </c>
      <c r="P1031" t="n">
        <v>17.22941191679445</v>
      </c>
      <c r="Q1031" t="n">
        <v>47.02405372382074</v>
      </c>
      <c r="R1031" t="n">
        <v>52.97594627617926</v>
      </c>
      <c r="S1031" t="inlineStr">
        <is>
          <t>LONG BUILDUP</t>
        </is>
      </c>
      <c r="T1031" t="inlineStr">
        <is>
          <t>SHORT COVERING</t>
        </is>
      </c>
      <c r="U1031" t="inlineStr">
        <is>
          <t>BUYERS</t>
        </is>
      </c>
      <c r="V1031" t="inlineStr">
        <is>
          <t>BUYERS</t>
        </is>
      </c>
      <c r="W1031" t="inlineStr">
        <is>
          <t>[24000, 23900, 23950]</t>
        </is>
      </c>
      <c r="X1031" t="inlineStr">
        <is>
          <t>[23900, 23800, 23000]</t>
        </is>
      </c>
      <c r="Y1031" t="inlineStr">
        <is>
          <t>BEARISH</t>
        </is>
      </c>
      <c r="Z1031" t="inlineStr">
        <is>
          <t>[(24000, 31594800, 39869775), (23900, 17310600, 33086850), (23950, 16062675, 25249500)]</t>
        </is>
      </c>
      <c r="AA1031" t="inlineStr">
        <is>
          <t>[(23900, 15776250, 33086850), (23800, 15145650, 20732775), (23000, 12874650, 13786575)]</t>
        </is>
      </c>
      <c r="AI1031" t="n">
        <v>23900</v>
      </c>
      <c r="AJ1031" t="n">
        <v>-1.75</v>
      </c>
      <c r="AK1031" t="n">
        <v>15776250</v>
      </c>
      <c r="AL1031" t="n">
        <v>0.4768132959166413</v>
      </c>
      <c r="AM1031" t="n">
        <v>1</v>
      </c>
    </row>
    <row r="1032">
      <c r="A1032" t="inlineStr">
        <is>
          <t>14:57:36</t>
        </is>
      </c>
      <c r="B1032" t="n">
        <v>23899.55</v>
      </c>
      <c r="C1032" t="n">
        <v>23900</v>
      </c>
      <c r="D1032" t="n">
        <v>258832800</v>
      </c>
      <c r="E1032" t="n">
        <v>254841000</v>
      </c>
      <c r="F1032" t="n">
        <v>126592950</v>
      </c>
      <c r="G1032" t="n">
        <v>25043100</v>
      </c>
      <c r="H1032" t="n">
        <v>87823125</v>
      </c>
      <c r="I1032" t="n">
        <v>64690800</v>
      </c>
      <c r="J1032" t="n">
        <v>55710150</v>
      </c>
      <c r="K1032" t="n">
        <v>61903875</v>
      </c>
      <c r="L1032" t="n">
        <v>0.9845776887627843</v>
      </c>
      <c r="M1032" t="n">
        <v>0.7366032579687867</v>
      </c>
      <c r="N1032" t="n">
        <v>1.111177675881325</v>
      </c>
      <c r="O1032" t="n">
        <v>83.48473202777308</v>
      </c>
      <c r="P1032" t="n">
        <v>16.51526797222692</v>
      </c>
      <c r="Q1032" t="n">
        <v>47.36692754116697</v>
      </c>
      <c r="R1032" t="n">
        <v>52.63307245883303</v>
      </c>
      <c r="S1032" t="inlineStr">
        <is>
          <t>LONG BUILDUP</t>
        </is>
      </c>
      <c r="T1032" t="inlineStr">
        <is>
          <t>SHORT COVERING</t>
        </is>
      </c>
      <c r="U1032" t="inlineStr">
        <is>
          <t>BUYERS</t>
        </is>
      </c>
      <c r="V1032" t="inlineStr">
        <is>
          <t>BUYERS</t>
        </is>
      </c>
      <c r="W1032" t="inlineStr">
        <is>
          <t>[24000, 23900, 23950]</t>
        </is>
      </c>
      <c r="X1032" t="inlineStr">
        <is>
          <t>[23900, 23800, 23000]</t>
        </is>
      </c>
      <c r="Y1032" t="inlineStr">
        <is>
          <t>BEARISH</t>
        </is>
      </c>
      <c r="Z1032" t="inlineStr">
        <is>
          <t>[(24000, 31672800, 39855675), (23900, 17444025, 33031425), (23950, 16114275, 25191225)]</t>
        </is>
      </c>
      <c r="AA1032" t="inlineStr">
        <is>
          <t>[(23900, 15587400, 33031425), (23800, 14977800, 20566950), (23000, 12827700, 13739550)]</t>
        </is>
      </c>
      <c r="AI1032" t="n">
        <v>23900</v>
      </c>
      <c r="AJ1032" t="n">
        <v>-0.4500000000007276</v>
      </c>
      <c r="AK1032" t="n">
        <v>15587400</v>
      </c>
      <c r="AL1032" t="n">
        <v>0.4718960807776089</v>
      </c>
      <c r="AM1032" t="n">
        <v>1</v>
      </c>
    </row>
    <row r="1033">
      <c r="A1033" t="inlineStr">
        <is>
          <t>14:58:36</t>
        </is>
      </c>
      <c r="B1033" t="n">
        <v>23896.85</v>
      </c>
      <c r="C1033" t="n">
        <v>23900</v>
      </c>
      <c r="D1033" t="n">
        <v>258837450</v>
      </c>
      <c r="E1033" t="n">
        <v>255413325</v>
      </c>
      <c r="F1033" t="n">
        <v>126599100</v>
      </c>
      <c r="G1033" t="n">
        <v>25615425</v>
      </c>
      <c r="H1033" t="n">
        <v>88108575</v>
      </c>
      <c r="I1033" t="n">
        <v>65043900</v>
      </c>
      <c r="J1033" t="n">
        <v>55995600</v>
      </c>
      <c r="K1033" t="n">
        <v>62256975</v>
      </c>
      <c r="L1033" t="n">
        <v>0.9867711376386995</v>
      </c>
      <c r="M1033" t="n">
        <v>0.738224400973458</v>
      </c>
      <c r="N1033" t="n">
        <v>1.111819053639929</v>
      </c>
      <c r="O1033" t="n">
        <v>83.17149759525249</v>
      </c>
      <c r="P1033" t="n">
        <v>16.82850240474751</v>
      </c>
      <c r="Q1033" t="n">
        <v>47.35254179454443</v>
      </c>
      <c r="R1033" t="n">
        <v>52.64745820545557</v>
      </c>
      <c r="S1033" t="inlineStr">
        <is>
          <t>SHORT BUILDUP</t>
        </is>
      </c>
      <c r="T1033" t="inlineStr">
        <is>
          <t>SHORT BUILDUP</t>
        </is>
      </c>
      <c r="U1033" t="inlineStr">
        <is>
          <t>WRITERS</t>
        </is>
      </c>
      <c r="V1033" t="inlineStr">
        <is>
          <t>WRITERS</t>
        </is>
      </c>
      <c r="W1033" t="inlineStr">
        <is>
          <t>[24000, 23900, 23950]</t>
        </is>
      </c>
      <c r="X1033" t="inlineStr">
        <is>
          <t>[23900, 23800, 23000]</t>
        </is>
      </c>
      <c r="Y1033" t="inlineStr">
        <is>
          <t>BEARISH</t>
        </is>
      </c>
      <c r="Z1033" t="inlineStr">
        <is>
          <t>[(24000, 31726950, 39965775), (23900, 17487675, 33255000), (23950, 16126500, 25156050)]</t>
        </is>
      </c>
      <c r="AA1033" t="inlineStr">
        <is>
          <t>[(23900, 15767325, 33255000), (23800, 15111525, 20758500), (23000, 12756075, 13664025)]</t>
        </is>
      </c>
      <c r="AC1033" t="inlineStr">
        <is>
          <t>BREAKDOWN</t>
        </is>
      </c>
      <c r="AI1033" t="n">
        <v>23900</v>
      </c>
      <c r="AJ1033" t="n">
        <v>-3.150000000001455</v>
      </c>
      <c r="AK1033" t="n">
        <v>15767325</v>
      </c>
      <c r="AL1033" t="n">
        <v>0.4741339648173065</v>
      </c>
      <c r="AM1033" t="n">
        <v>1</v>
      </c>
    </row>
    <row r="1034">
      <c r="A1034" t="inlineStr">
        <is>
          <t>14:59:37</t>
        </is>
      </c>
      <c r="B1034" t="n">
        <v>23896.15</v>
      </c>
      <c r="C1034" t="n">
        <v>23900</v>
      </c>
      <c r="D1034" t="n">
        <v>258662025</v>
      </c>
      <c r="E1034" t="n">
        <v>254361150</v>
      </c>
      <c r="F1034" t="n">
        <v>126423675</v>
      </c>
      <c r="G1034" t="n">
        <v>24563250</v>
      </c>
      <c r="H1034" t="n">
        <v>88588350</v>
      </c>
      <c r="I1034" t="n">
        <v>63903225</v>
      </c>
      <c r="J1034" t="n">
        <v>56475375</v>
      </c>
      <c r="K1034" t="n">
        <v>61116300</v>
      </c>
      <c r="L1034" t="n">
        <v>0.9833726075561343</v>
      </c>
      <c r="M1034" t="n">
        <v>0.7213502113991287</v>
      </c>
      <c r="N1034" t="n">
        <v>1.08217608116812</v>
      </c>
      <c r="O1034" t="n">
        <v>83.73153834346914</v>
      </c>
      <c r="P1034" t="n">
        <v>16.26846165653086</v>
      </c>
      <c r="Q1034" t="n">
        <v>48.02667790895912</v>
      </c>
      <c r="R1034" t="n">
        <v>51.97332209104088</v>
      </c>
      <c r="S1034" t="inlineStr">
        <is>
          <t>SHORT BUILDUP</t>
        </is>
      </c>
      <c r="T1034" t="inlineStr">
        <is>
          <t>LONG UNWINDING</t>
        </is>
      </c>
      <c r="U1034" t="inlineStr">
        <is>
          <t>WRITERS</t>
        </is>
      </c>
      <c r="V1034" t="inlineStr">
        <is>
          <t>WRITERS</t>
        </is>
      </c>
      <c r="W1034" t="inlineStr">
        <is>
          <t>[24000, 23900, 23950]</t>
        </is>
      </c>
      <c r="X1034" t="inlineStr">
        <is>
          <t>[23900, 23800, 23000]</t>
        </is>
      </c>
      <c r="Y1034" t="inlineStr">
        <is>
          <t>BEARISH</t>
        </is>
      </c>
      <c r="Z1034" t="inlineStr">
        <is>
          <t>[(24000, 31906725, 39996450), (23900, 17612775, 33057600), (23950, 16173900, 25046850)]</t>
        </is>
      </c>
      <c r="AA1034" t="inlineStr">
        <is>
          <t>[(23900, 15444825, 33057600), (23800, 14902125, 20639400), (23000, 12683850, 13588425)]</t>
        </is>
      </c>
      <c r="AI1034" t="n">
        <v>23900</v>
      </c>
      <c r="AJ1034" t="n">
        <v>-3.849999999998545</v>
      </c>
      <c r="AK1034" t="n">
        <v>15444825</v>
      </c>
      <c r="AL1034" t="n">
        <v>0.4672095070422394</v>
      </c>
      <c r="AM1034" t="n">
        <v>1</v>
      </c>
    </row>
    <row r="1035">
      <c r="A1035" t="inlineStr">
        <is>
          <t>15:00:37</t>
        </is>
      </c>
      <c r="B1035" t="n">
        <v>23891.6</v>
      </c>
      <c r="C1035" t="n">
        <v>23900</v>
      </c>
      <c r="D1035" t="n">
        <v>258626550</v>
      </c>
      <c r="E1035" t="n">
        <v>254447625</v>
      </c>
      <c r="F1035" t="n">
        <v>126388200</v>
      </c>
      <c r="G1035" t="n">
        <v>24649725</v>
      </c>
      <c r="H1035" t="n">
        <v>88758825</v>
      </c>
      <c r="I1035" t="n">
        <v>63969375</v>
      </c>
      <c r="J1035" t="n">
        <v>56645850</v>
      </c>
      <c r="K1035" t="n">
        <v>61182450</v>
      </c>
      <c r="L1035" t="n">
        <v>0.9838418561435398</v>
      </c>
      <c r="M1035" t="n">
        <v>0.7207100251721449</v>
      </c>
      <c r="N1035" t="n">
        <v>1.080087067278539</v>
      </c>
      <c r="O1035" t="n">
        <v>83.67977777766743</v>
      </c>
      <c r="P1035" t="n">
        <v>16.32022222233257</v>
      </c>
      <c r="Q1035" t="n">
        <v>48.07491069632677</v>
      </c>
      <c r="R1035" t="n">
        <v>51.92508930367323</v>
      </c>
      <c r="S1035" t="inlineStr">
        <is>
          <t>SHORT BUILDUP</t>
        </is>
      </c>
      <c r="T1035" t="inlineStr">
        <is>
          <t>SHORT BUILDUP</t>
        </is>
      </c>
      <c r="U1035" t="inlineStr">
        <is>
          <t>WRITERS</t>
        </is>
      </c>
      <c r="V1035" t="inlineStr">
        <is>
          <t>WRITERS</t>
        </is>
      </c>
      <c r="W1035" t="inlineStr">
        <is>
          <t>[24000, 23900, 23950]</t>
        </is>
      </c>
      <c r="X1035" t="inlineStr">
        <is>
          <t>[23900, 23800, 23000]</t>
        </is>
      </c>
      <c r="Y1035" t="inlineStr">
        <is>
          <t>BEARISH</t>
        </is>
      </c>
      <c r="Z1035" t="inlineStr">
        <is>
          <t>[(24000, 31996275, 40303800), (23900, 17756475, 33129750), (23950, 16147875, 25015350)]</t>
        </is>
      </c>
      <c r="AA1035" t="inlineStr">
        <is>
          <t>[(23900, 15373275, 33129750), (23800, 14847600, 20535675), (23000, 12645075, 13549875)]</t>
        </is>
      </c>
      <c r="AI1035" t="n">
        <v>23900</v>
      </c>
      <c r="AJ1035" t="n">
        <v>-8.400000000001455</v>
      </c>
      <c r="AK1035" t="n">
        <v>15373275</v>
      </c>
      <c r="AL1035" t="n">
        <v>0.4640323274398248</v>
      </c>
      <c r="AM1035" t="n">
        <v>1</v>
      </c>
    </row>
    <row r="1036">
      <c r="A1036" t="inlineStr">
        <is>
          <t>15:01:37</t>
        </is>
      </c>
      <c r="B1036" t="n">
        <v>23867.05</v>
      </c>
      <c r="C1036" t="n">
        <v>23850</v>
      </c>
      <c r="D1036" t="n">
        <v>257106300</v>
      </c>
      <c r="E1036" t="n">
        <v>253378275</v>
      </c>
      <c r="F1036" t="n">
        <v>124867950</v>
      </c>
      <c r="G1036" t="n">
        <v>23580375</v>
      </c>
      <c r="H1036" t="n">
        <v>78708450</v>
      </c>
      <c r="I1036" t="n">
        <v>70652700</v>
      </c>
      <c r="J1036" t="n">
        <v>43901250</v>
      </c>
      <c r="K1036" t="n">
        <v>65992875</v>
      </c>
      <c r="L1036" t="n">
        <v>0.9855000635923741</v>
      </c>
      <c r="M1036" t="n">
        <v>0.8976507604964905</v>
      </c>
      <c r="N1036" t="n">
        <v>1.503211753651661</v>
      </c>
      <c r="O1036" t="n">
        <v>84.11543208722631</v>
      </c>
      <c r="P1036" t="n">
        <v>15.88456791277369</v>
      </c>
      <c r="Q1036" t="n">
        <v>39.94867787518213</v>
      </c>
      <c r="R1036" t="n">
        <v>60.05132212481787</v>
      </c>
      <c r="S1036" t="inlineStr">
        <is>
          <t>LONG UNWINDING</t>
        </is>
      </c>
      <c r="T1036" t="inlineStr">
        <is>
          <t>SHORT BUILDUP</t>
        </is>
      </c>
      <c r="U1036" t="inlineStr">
        <is>
          <t>WRITERS</t>
        </is>
      </c>
      <c r="V1036" t="inlineStr">
        <is>
          <t>WRITERS</t>
        </is>
      </c>
      <c r="W1036" t="inlineStr">
        <is>
          <t>[24000, 23900, 23950]</t>
        </is>
      </c>
      <c r="X1036" t="inlineStr">
        <is>
          <t>[23900, 23800, 23000]</t>
        </is>
      </c>
      <c r="Y1036" t="inlineStr">
        <is>
          <t>BEARISH</t>
        </is>
      </c>
      <c r="Z1036" t="inlineStr">
        <is>
          <t>[(24000, 31821225, 39728100), (23900, 17616225, 32834925), (23950, 15550125, 23964600)]</t>
        </is>
      </c>
      <c r="AA1036" t="inlineStr">
        <is>
          <t>[(23900, 15218700, 32834925), (23800, 14748075, 20416725), (23000, 12593175, 13494975)]</t>
        </is>
      </c>
      <c r="AI1036" t="n">
        <v>23900</v>
      </c>
      <c r="AJ1036" t="n">
        <v>-32.95000000000073</v>
      </c>
      <c r="AK1036" t="n">
        <v>15218700</v>
      </c>
      <c r="AL1036" t="n">
        <v>0.4634912368461185</v>
      </c>
      <c r="AM1036" t="n">
        <v>1</v>
      </c>
    </row>
    <row r="1037">
      <c r="A1037" t="inlineStr">
        <is>
          <t>15:02:38</t>
        </is>
      </c>
      <c r="B1037" t="n">
        <v>23871.75</v>
      </c>
      <c r="C1037" t="n">
        <v>23850</v>
      </c>
      <c r="D1037" t="n">
        <v>253925475</v>
      </c>
      <c r="E1037" t="n">
        <v>249635325</v>
      </c>
      <c r="F1037" t="n">
        <v>121686675</v>
      </c>
      <c r="G1037" t="n">
        <v>19837425</v>
      </c>
      <c r="H1037" t="n">
        <v>77383800</v>
      </c>
      <c r="I1037" t="n">
        <v>67309575</v>
      </c>
      <c r="J1037" t="n">
        <v>42576600</v>
      </c>
      <c r="K1037" t="n">
        <v>62649750</v>
      </c>
      <c r="L1037" t="n">
        <v>0.983104688491771</v>
      </c>
      <c r="M1037" t="n">
        <v>0.8698148061997473</v>
      </c>
      <c r="N1037" t="n">
        <v>1.471459675032764</v>
      </c>
      <c r="O1037" t="n">
        <v>85.98300572128704</v>
      </c>
      <c r="P1037" t="n">
        <v>14.01699427871295</v>
      </c>
      <c r="Q1037" t="n">
        <v>40.46191852135895</v>
      </c>
      <c r="R1037" t="n">
        <v>59.53808147864105</v>
      </c>
      <c r="S1037" t="inlineStr">
        <is>
          <t>SHORT COVERING</t>
        </is>
      </c>
      <c r="T1037" t="inlineStr">
        <is>
          <t>SHORT COVERING</t>
        </is>
      </c>
      <c r="U1037" t="inlineStr">
        <is>
          <t>BUYERS</t>
        </is>
      </c>
      <c r="V1037" t="inlineStr">
        <is>
          <t>BUYERS</t>
        </is>
      </c>
      <c r="W1037" t="inlineStr">
        <is>
          <t>[24000, 23900, 23950]</t>
        </is>
      </c>
      <c r="X1037" t="inlineStr">
        <is>
          <t>[23900, 23800, 23500]</t>
        </is>
      </c>
      <c r="Y1037" t="inlineStr">
        <is>
          <t>BEARISH</t>
        </is>
      </c>
      <c r="Z1037" t="inlineStr">
        <is>
          <t>[(24000, 31305975, 38717400), (23900, 17421225, 31686225), (23950, 15093975, 23230350)]</t>
        </is>
      </c>
      <c r="AA1037" t="inlineStr">
        <is>
          <t>[(23900, 14265000, 31686225), (23800, 14011725, 19598325), (23500, 12614700, 15361800)]</t>
        </is>
      </c>
      <c r="AI1037" t="n">
        <v>23900</v>
      </c>
      <c r="AJ1037" t="n">
        <v>-28.25</v>
      </c>
      <c r="AK1037" t="n">
        <v>14265000</v>
      </c>
      <c r="AL1037" t="n">
        <v>0.4501956291732306</v>
      </c>
      <c r="AM1037" t="n">
        <v>1</v>
      </c>
    </row>
    <row r="1038">
      <c r="A1038" t="inlineStr">
        <is>
          <t>15:03:38</t>
        </is>
      </c>
      <c r="B1038" t="n">
        <v>23864.25</v>
      </c>
      <c r="C1038" t="n">
        <v>23850</v>
      </c>
      <c r="D1038" t="n">
        <v>250854525</v>
      </c>
      <c r="E1038" t="n">
        <v>245927175</v>
      </c>
      <c r="F1038" t="n">
        <v>118615725</v>
      </c>
      <c r="G1038" t="n">
        <v>16129275</v>
      </c>
      <c r="H1038" t="n">
        <v>76693800</v>
      </c>
      <c r="I1038" t="n">
        <v>64359975</v>
      </c>
      <c r="J1038" t="n">
        <v>41886600</v>
      </c>
      <c r="K1038" t="n">
        <v>59700150</v>
      </c>
      <c r="L1038" t="n">
        <v>0.9803577392116009</v>
      </c>
      <c r="M1038" t="n">
        <v>0.8391809377029174</v>
      </c>
      <c r="N1038" t="n">
        <v>1.425280399936973</v>
      </c>
      <c r="O1038" t="n">
        <v>88.02977847044417</v>
      </c>
      <c r="P1038" t="n">
        <v>11.97022152955583</v>
      </c>
      <c r="Q1038" t="n">
        <v>41.23234575375233</v>
      </c>
      <c r="R1038" t="n">
        <v>58.76765424624767</v>
      </c>
      <c r="S1038" t="inlineStr">
        <is>
          <t>LONG UNWINDING</t>
        </is>
      </c>
      <c r="T1038" t="inlineStr">
        <is>
          <t>LONG UNWINDING</t>
        </is>
      </c>
      <c r="U1038" t="inlineStr">
        <is>
          <t>WRITERS</t>
        </is>
      </c>
      <c r="V1038" t="inlineStr">
        <is>
          <t>WRITERS</t>
        </is>
      </c>
      <c r="W1038" t="inlineStr">
        <is>
          <t>[24000, 23900, 23950]</t>
        </is>
      </c>
      <c r="X1038" t="inlineStr">
        <is>
          <t>[23800, 23900, 23500]</t>
        </is>
      </c>
      <c r="Y1038" t="inlineStr">
        <is>
          <t>BEARISH</t>
        </is>
      </c>
      <c r="Z1038" t="inlineStr">
        <is>
          <t>[(24000, 30767475, 37784100), (23900, 17199300, 30376425), (23950, 14916750, 22475400)]</t>
        </is>
      </c>
      <c r="AA1038" t="inlineStr">
        <is>
          <t>[(23800, 13471200, 19128450), (23900, 13177125, 30376425), (23500, 13147425, 15891675)]</t>
        </is>
      </c>
      <c r="AI1038" t="n">
        <v>23900</v>
      </c>
      <c r="AJ1038" t="n">
        <v>-35.75</v>
      </c>
      <c r="AK1038" t="n">
        <v>13177125</v>
      </c>
      <c r="AL1038" t="n">
        <v>0.4337944639634048</v>
      </c>
      <c r="AM1038" t="n">
        <v>1</v>
      </c>
    </row>
    <row r="1039">
      <c r="A1039" t="inlineStr">
        <is>
          <t>15:04:38</t>
        </is>
      </c>
      <c r="B1039" t="n">
        <v>23872.25</v>
      </c>
      <c r="C1039" t="n">
        <v>23850</v>
      </c>
      <c r="D1039" t="n">
        <v>251177775</v>
      </c>
      <c r="E1039" t="n">
        <v>245124525</v>
      </c>
      <c r="F1039" t="n">
        <v>118938375</v>
      </c>
      <c r="G1039" t="n">
        <v>15326625</v>
      </c>
      <c r="H1039" t="n">
        <v>77266950</v>
      </c>
      <c r="I1039" t="n">
        <v>63350625</v>
      </c>
      <c r="J1039" t="n">
        <v>42459750</v>
      </c>
      <c r="K1039" t="n">
        <v>58690800</v>
      </c>
      <c r="L1039" t="n">
        <v>0.9759005349896105</v>
      </c>
      <c r="M1039" t="n">
        <v>0.8198929166998309</v>
      </c>
      <c r="N1039" t="n">
        <v>1.382269090138307</v>
      </c>
      <c r="O1039" t="n">
        <v>88.58479499497263</v>
      </c>
      <c r="P1039" t="n">
        <v>11.41520500502737</v>
      </c>
      <c r="Q1039" t="n">
        <v>41.97678608766833</v>
      </c>
      <c r="R1039" t="n">
        <v>58.02321391233167</v>
      </c>
      <c r="S1039" t="inlineStr">
        <is>
          <t>LONG BUILDUP</t>
        </is>
      </c>
      <c r="T1039" t="inlineStr">
        <is>
          <t>SHORT COVERING</t>
        </is>
      </c>
      <c r="U1039" t="inlineStr">
        <is>
          <t>BUYERS</t>
        </is>
      </c>
      <c r="V1039" t="inlineStr">
        <is>
          <t>BUYERS</t>
        </is>
      </c>
      <c r="W1039" t="inlineStr">
        <is>
          <t>[24000, 23900, 23950]</t>
        </is>
      </c>
      <c r="X1039" t="inlineStr">
        <is>
          <t>[23500, 23800, 23900]</t>
        </is>
      </c>
      <c r="Y1039" t="inlineStr">
        <is>
          <t>BEARISH</t>
        </is>
      </c>
      <c r="Z1039" t="inlineStr">
        <is>
          <t>[(24000, 30739725, 37622850), (23900, 17546400, 30033750), (23950, 14996475, 22379100)]</t>
        </is>
      </c>
      <c r="AA1039" t="inlineStr">
        <is>
          <t>[(23500, 13492050, 16238025), (23800, 13326675, 18895500), (23900, 12487350, 30033750)]</t>
        </is>
      </c>
      <c r="AI1039" t="n">
        <v>23900</v>
      </c>
      <c r="AJ1039" t="n">
        <v>-27.75</v>
      </c>
      <c r="AK1039" t="n">
        <v>12487350</v>
      </c>
      <c r="AL1039" t="n">
        <v>0.415777250593069</v>
      </c>
      <c r="AM1039" t="n">
        <v>1</v>
      </c>
    </row>
    <row r="1040">
      <c r="A1040" t="inlineStr">
        <is>
          <t>15:05:39</t>
        </is>
      </c>
      <c r="B1040" t="n">
        <v>23865.95</v>
      </c>
      <c r="C1040" t="n">
        <v>23850</v>
      </c>
      <c r="D1040" t="n">
        <v>250504575</v>
      </c>
      <c r="E1040" t="n">
        <v>245924925</v>
      </c>
      <c r="F1040" t="n">
        <v>118265175</v>
      </c>
      <c r="G1040" t="n">
        <v>16127025</v>
      </c>
      <c r="H1040" t="n">
        <v>77238525</v>
      </c>
      <c r="I1040" t="n">
        <v>64067025</v>
      </c>
      <c r="J1040" t="n">
        <v>42431325</v>
      </c>
      <c r="K1040" t="n">
        <v>59407200</v>
      </c>
      <c r="L1040" t="n">
        <v>0.9817182979592289</v>
      </c>
      <c r="M1040" t="n">
        <v>0.8294698144481656</v>
      </c>
      <c r="N1040" t="n">
        <v>1.400078833267639</v>
      </c>
      <c r="O1040" t="n">
        <v>88.00002901954132</v>
      </c>
      <c r="P1040" t="n">
        <v>11.99997098045869</v>
      </c>
      <c r="Q1040" t="n">
        <v>41.66529807850222</v>
      </c>
      <c r="R1040" t="n">
        <v>58.33470192149778</v>
      </c>
      <c r="S1040" t="inlineStr">
        <is>
          <t>LONG UNWINDING</t>
        </is>
      </c>
      <c r="T1040" t="inlineStr">
        <is>
          <t>SHORT BUILDUP</t>
        </is>
      </c>
      <c r="U1040" t="inlineStr">
        <is>
          <t>WRITERS</t>
        </is>
      </c>
      <c r="V1040" t="inlineStr">
        <is>
          <t>WRITERS</t>
        </is>
      </c>
      <c r="W1040" t="inlineStr">
        <is>
          <t>[24000, 23900, 23950]</t>
        </is>
      </c>
      <c r="X1040" t="inlineStr">
        <is>
          <t>[23800, 23500, 23900]</t>
        </is>
      </c>
      <c r="Y1040" t="inlineStr">
        <is>
          <t>BEARISH</t>
        </is>
      </c>
      <c r="Z1040" t="inlineStr">
        <is>
          <t>[(24000, 30682125, 37684500), (23900, 17575275, 30127575), (23950, 14978025, 22283925)]</t>
        </is>
      </c>
      <c r="AA1040" t="inlineStr">
        <is>
          <t>[(23800, 13611975, 19190550), (23500, 13565100, 16306950), (23900, 12552300, 30127575)]</t>
        </is>
      </c>
      <c r="AI1040" t="n">
        <v>23900</v>
      </c>
      <c r="AJ1040" t="n">
        <v>-34.04999999999927</v>
      </c>
      <c r="AK1040" t="n">
        <v>12552300</v>
      </c>
      <c r="AL1040" t="n">
        <v>0.4166382458594687</v>
      </c>
      <c r="AM1040" t="n">
        <v>1</v>
      </c>
    </row>
    <row r="1041">
      <c r="A1041" t="inlineStr">
        <is>
          <t>15:06:39</t>
        </is>
      </c>
      <c r="B1041" t="n">
        <v>23861.15</v>
      </c>
      <c r="C1041" t="n">
        <v>23850</v>
      </c>
      <c r="D1041" t="n">
        <v>249888900</v>
      </c>
      <c r="E1041" t="n">
        <v>244562325</v>
      </c>
      <c r="F1041" t="n">
        <v>117649500</v>
      </c>
      <c r="G1041" t="n">
        <v>14764425</v>
      </c>
      <c r="H1041" t="n">
        <v>76849950</v>
      </c>
      <c r="I1041" t="n">
        <v>63541500</v>
      </c>
      <c r="J1041" t="n">
        <v>42042750</v>
      </c>
      <c r="K1041" t="n">
        <v>58881675</v>
      </c>
      <c r="L1041" t="n">
        <v>0.978684227270599</v>
      </c>
      <c r="M1041" t="n">
        <v>0.8268255216821871</v>
      </c>
      <c r="N1041" t="n">
        <v>1.400519114472769</v>
      </c>
      <c r="O1041" t="n">
        <v>88.84979430977521</v>
      </c>
      <c r="P1041" t="n">
        <v>11.1502056902248</v>
      </c>
      <c r="Q1041" t="n">
        <v>41.65765621156623</v>
      </c>
      <c r="R1041" t="n">
        <v>58.34234378843377</v>
      </c>
      <c r="S1041" t="inlineStr">
        <is>
          <t>LONG UNWINDING</t>
        </is>
      </c>
      <c r="T1041" t="inlineStr">
        <is>
          <t>LONG UNWINDING</t>
        </is>
      </c>
      <c r="U1041" t="inlineStr">
        <is>
          <t>WRITERS</t>
        </is>
      </c>
      <c r="V1041" t="inlineStr">
        <is>
          <t>WRITERS</t>
        </is>
      </c>
      <c r="W1041" t="inlineStr">
        <is>
          <t>[24000, 23900, 23950]</t>
        </is>
      </c>
      <c r="X1041" t="inlineStr">
        <is>
          <t>[23800, 23500, 23900]</t>
        </is>
      </c>
      <c r="Y1041" t="inlineStr">
        <is>
          <t>BEARISH</t>
        </is>
      </c>
      <c r="Z1041" t="inlineStr">
        <is>
          <t>[(24000, 30619050, 37455900), (23900, 17385150, 29910900), (23950, 14907300, 22107900)]</t>
        </is>
      </c>
      <c r="AA1041" t="inlineStr">
        <is>
          <t>[(23800, 13505700, 19058400), (23500, 13395450, 16136025), (23900, 12525750, 29910900)]</t>
        </is>
      </c>
      <c r="AI1041" t="n">
        <v>23900</v>
      </c>
      <c r="AJ1041" t="n">
        <v>-38.84999999999854</v>
      </c>
      <c r="AK1041" t="n">
        <v>12525750</v>
      </c>
      <c r="AL1041" t="n">
        <v>0.4187687431671926</v>
      </c>
      <c r="AM1041" t="n">
        <v>1</v>
      </c>
    </row>
    <row r="1042">
      <c r="A1042" t="inlineStr">
        <is>
          <t>15:07:39</t>
        </is>
      </c>
      <c r="B1042" t="n">
        <v>23854.9</v>
      </c>
      <c r="C1042" t="n">
        <v>23850</v>
      </c>
      <c r="D1042" t="n">
        <v>249076425</v>
      </c>
      <c r="E1042" t="n">
        <v>242523375</v>
      </c>
      <c r="F1042" t="n">
        <v>116837025</v>
      </c>
      <c r="G1042" t="n">
        <v>12725475</v>
      </c>
      <c r="H1042" t="n">
        <v>76213575</v>
      </c>
      <c r="I1042" t="n">
        <v>62978550</v>
      </c>
      <c r="J1042" t="n">
        <v>41406375</v>
      </c>
      <c r="K1042" t="n">
        <v>58318725</v>
      </c>
      <c r="L1042" t="n">
        <v>0.9736906052028007</v>
      </c>
      <c r="M1042" t="n">
        <v>0.8263429448100289</v>
      </c>
      <c r="N1042" t="n">
        <v>1.408447974496681</v>
      </c>
      <c r="O1042" t="n">
        <v>90.17811866859624</v>
      </c>
      <c r="P1042" t="n">
        <v>9.821881331403763</v>
      </c>
      <c r="Q1042" t="n">
        <v>41.52051489544758</v>
      </c>
      <c r="R1042" t="n">
        <v>58.47948510455242</v>
      </c>
      <c r="S1042" t="inlineStr">
        <is>
          <t>LONG UNWINDING</t>
        </is>
      </c>
      <c r="T1042" t="inlineStr">
        <is>
          <t>LONG UNWINDING</t>
        </is>
      </c>
      <c r="U1042" t="inlineStr">
        <is>
          <t>WRITERS</t>
        </is>
      </c>
      <c r="V1042" t="inlineStr">
        <is>
          <t>WRITERS</t>
        </is>
      </c>
      <c r="W1042" t="inlineStr">
        <is>
          <t>[24000, 23900, 23950]</t>
        </is>
      </c>
      <c r="X1042" t="inlineStr">
        <is>
          <t>[23800, 23500, 23900]</t>
        </is>
      </c>
      <c r="Y1042" t="inlineStr">
        <is>
          <t>BEARISH</t>
        </is>
      </c>
      <c r="Z1042" t="inlineStr">
        <is>
          <t>[(24000, 30462600, 37225350), (23900, 17297400, 29822925), (23950, 14467500, 21420675)]</t>
        </is>
      </c>
      <c r="AA1042" t="inlineStr">
        <is>
          <t>[(23800, 13462425, 18983100), (23500, 13418250, 16157325), (23900, 12525525, 29822925)]</t>
        </is>
      </c>
      <c r="AI1042" t="n">
        <v>23900</v>
      </c>
      <c r="AJ1042" t="n">
        <v>-45.09999999999854</v>
      </c>
      <c r="AK1042" t="n">
        <v>12525525</v>
      </c>
      <c r="AL1042" t="n">
        <v>0.419996529515451</v>
      </c>
      <c r="AM1042" t="n">
        <v>1</v>
      </c>
    </row>
    <row r="1043">
      <c r="A1043" t="inlineStr">
        <is>
          <t>15:08:40</t>
        </is>
      </c>
      <c r="B1043" t="n">
        <v>23852.4</v>
      </c>
      <c r="C1043" t="n">
        <v>23850</v>
      </c>
      <c r="D1043" t="n">
        <v>247462950</v>
      </c>
      <c r="E1043" t="n">
        <v>238919625</v>
      </c>
      <c r="F1043" t="n">
        <v>115223550</v>
      </c>
      <c r="G1043" t="n">
        <v>9121725</v>
      </c>
      <c r="H1043" t="n">
        <v>75727725</v>
      </c>
      <c r="I1043" t="n">
        <v>60205350</v>
      </c>
      <c r="J1043" t="n">
        <v>40920525</v>
      </c>
      <c r="K1043" t="n">
        <v>55545525</v>
      </c>
      <c r="L1043" t="n">
        <v>0.965476347065288</v>
      </c>
      <c r="M1043" t="n">
        <v>0.7950238832607213</v>
      </c>
      <c r="N1043" t="n">
        <v>1.357400106670186</v>
      </c>
      <c r="O1043" t="n">
        <v>92.66419652857738</v>
      </c>
      <c r="P1043" t="n">
        <v>7.335803471422618</v>
      </c>
      <c r="Q1043" t="n">
        <v>42.41961291044881</v>
      </c>
      <c r="R1043" t="n">
        <v>57.58038708955119</v>
      </c>
      <c r="S1043" t="inlineStr">
        <is>
          <t>LONG UNWINDING</t>
        </is>
      </c>
      <c r="T1043" t="inlineStr">
        <is>
          <t>LONG UNWINDING</t>
        </is>
      </c>
      <c r="U1043" t="inlineStr">
        <is>
          <t>WRITERS</t>
        </is>
      </c>
      <c r="V1043" t="inlineStr">
        <is>
          <t>WRITERS</t>
        </is>
      </c>
      <c r="W1043" t="inlineStr">
        <is>
          <t>[24000, 23900, 23950]</t>
        </is>
      </c>
      <c r="X1043" t="inlineStr">
        <is>
          <t>[23500, 23800, 23000]</t>
        </is>
      </c>
      <c r="Y1043" t="inlineStr">
        <is>
          <t>BEARISH</t>
        </is>
      </c>
      <c r="Z1043" t="inlineStr">
        <is>
          <t>[(24000, 30302775, 36894900), (23900, 17289750, 28574550), (23950, 14030325, 20543550)]</t>
        </is>
      </c>
      <c r="AA1043" t="inlineStr">
        <is>
          <t>[(23500, 13364850, 16076475), (23800, 13262100, 18812250), (23000, 12151350, 13056150)]</t>
        </is>
      </c>
    </row>
    <row r="1044">
      <c r="A1044" t="inlineStr">
        <is>
          <t>15:09:40</t>
        </is>
      </c>
      <c r="B1044" t="n">
        <v>23850.35</v>
      </c>
      <c r="C1044" t="n">
        <v>23850</v>
      </c>
      <c r="D1044" t="n">
        <v>246553725</v>
      </c>
      <c r="E1044" t="n">
        <v>237320925</v>
      </c>
      <c r="F1044" t="n">
        <v>114314325</v>
      </c>
      <c r="G1044" t="n">
        <v>7523025</v>
      </c>
      <c r="H1044" t="n">
        <v>75652125</v>
      </c>
      <c r="I1044" t="n">
        <v>59170275</v>
      </c>
      <c r="J1044" t="n">
        <v>40844925</v>
      </c>
      <c r="K1044" t="n">
        <v>54510450</v>
      </c>
      <c r="L1044" t="n">
        <v>0.9625525836204665</v>
      </c>
      <c r="M1044" t="n">
        <v>0.7821363246571065</v>
      </c>
      <c r="N1044" t="n">
        <v>1.33457094118792</v>
      </c>
      <c r="O1044" t="n">
        <v>93.82535404783509</v>
      </c>
      <c r="P1044" t="n">
        <v>6.174645952164915</v>
      </c>
      <c r="Q1044" t="n">
        <v>42.83442333481464</v>
      </c>
      <c r="R1044" t="n">
        <v>57.16557666518536</v>
      </c>
      <c r="S1044" t="inlineStr">
        <is>
          <t>LONG UNWINDING</t>
        </is>
      </c>
      <c r="T1044" t="inlineStr">
        <is>
          <t>LONG UNWINDING</t>
        </is>
      </c>
      <c r="U1044" t="inlineStr">
        <is>
          <t>WRITERS</t>
        </is>
      </c>
      <c r="V1044" t="inlineStr">
        <is>
          <t>WRITERS</t>
        </is>
      </c>
      <c r="W1044" t="inlineStr">
        <is>
          <t>[24000, 23900, 23950]</t>
        </is>
      </c>
      <c r="X1044" t="inlineStr">
        <is>
          <t>[23500, 23800, 23000]</t>
        </is>
      </c>
      <c r="Y1044" t="inlineStr">
        <is>
          <t>BEARISH</t>
        </is>
      </c>
      <c r="Z1044" t="inlineStr">
        <is>
          <t>[(24000, 30309450, 36532125), (23900, 17270175, 28414950), (23950, 13947900, 20355750)]</t>
        </is>
      </c>
      <c r="AA1044" t="inlineStr">
        <is>
          <t>[(23500, 13240500, 15946875), (23800, 13159800, 18684375), (23000, 12044625, 12945375)]</t>
        </is>
      </c>
    </row>
    <row r="1045">
      <c r="A1045" t="inlineStr">
        <is>
          <t>15:10:40</t>
        </is>
      </c>
      <c r="B1045" t="n">
        <v>23846.2</v>
      </c>
      <c r="C1045" t="n">
        <v>23850</v>
      </c>
      <c r="D1045" t="n">
        <v>246428775</v>
      </c>
      <c r="E1045" t="n">
        <v>237204000</v>
      </c>
      <c r="F1045" t="n">
        <v>114189375</v>
      </c>
      <c r="G1045" t="n">
        <v>7406100</v>
      </c>
      <c r="H1045" t="n">
        <v>75757050</v>
      </c>
      <c r="I1045" t="n">
        <v>59111025</v>
      </c>
      <c r="J1045" t="n">
        <v>40949850</v>
      </c>
      <c r="K1045" t="n">
        <v>54451200</v>
      </c>
      <c r="L1045" t="n">
        <v>0.9625661613583885</v>
      </c>
      <c r="M1045" t="n">
        <v>0.7802709450803589</v>
      </c>
      <c r="N1045" t="n">
        <v>1.329704504412104</v>
      </c>
      <c r="O1045" t="n">
        <v>93.90923058608884</v>
      </c>
      <c r="P1045" t="n">
        <v>6.090769413911167</v>
      </c>
      <c r="Q1045" t="n">
        <v>42.92389863633576</v>
      </c>
      <c r="R1045" t="n">
        <v>57.07610136366424</v>
      </c>
      <c r="S1045" t="inlineStr">
        <is>
          <t>SHORT BUILDUP</t>
        </is>
      </c>
      <c r="T1045" t="inlineStr">
        <is>
          <t>LONG UNWINDING</t>
        </is>
      </c>
      <c r="U1045" t="inlineStr">
        <is>
          <t>WRITERS</t>
        </is>
      </c>
      <c r="V1045" t="inlineStr">
        <is>
          <t>WRITERS</t>
        </is>
      </c>
      <c r="W1045" t="inlineStr">
        <is>
          <t>[24000, 23900, 23950]</t>
        </is>
      </c>
      <c r="X1045" t="inlineStr">
        <is>
          <t>[23500, 23800, 23000]</t>
        </is>
      </c>
      <c r="Y1045" t="inlineStr">
        <is>
          <t>BEARISH</t>
        </is>
      </c>
      <c r="Z1045" t="inlineStr">
        <is>
          <t>[(24000, 30309450, 36532125), (23900, 17303925, 28456425), (23950, 13947900, 20355750)]</t>
        </is>
      </c>
      <c r="AA1045" t="inlineStr">
        <is>
          <t>[(23500, 13197825, 15896475), (23800, 12985125, 18530925), (23000, 12044625, 12945375)]</t>
        </is>
      </c>
    </row>
    <row r="1046">
      <c r="A1046" t="inlineStr">
        <is>
          <t>14:30:37</t>
        </is>
      </c>
      <c r="B1046" t="n">
        <v>23990.1</v>
      </c>
      <c r="C1046" t="n">
        <v>24000</v>
      </c>
      <c r="D1046" t="n">
        <v>67898550</v>
      </c>
      <c r="E1046" t="n">
        <v>71279925</v>
      </c>
      <c r="F1046" t="n">
        <v>18072525</v>
      </c>
      <c r="G1046" t="n">
        <v>29178975</v>
      </c>
      <c r="H1046" t="n">
        <v>14669250</v>
      </c>
      <c r="I1046" t="n">
        <v>11936775</v>
      </c>
      <c r="J1046" t="n">
        <v>5160450</v>
      </c>
      <c r="K1046" t="n">
        <v>6920100</v>
      </c>
      <c r="L1046" t="n">
        <v>1.049800400744935</v>
      </c>
      <c r="M1046" t="n">
        <v>0.8137276956899637</v>
      </c>
      <c r="N1046" t="n">
        <v>1.340987704560649</v>
      </c>
      <c r="O1046" t="n">
        <v>38.24751595187455</v>
      </c>
      <c r="P1046" t="n">
        <v>61.75248404812545</v>
      </c>
      <c r="Q1046" t="n">
        <v>42.71701205657027</v>
      </c>
      <c r="R1046" t="n">
        <v>57.28298794342973</v>
      </c>
      <c r="S1046" t="inlineStr">
        <is>
          <t>N/A</t>
        </is>
      </c>
      <c r="T1046" t="inlineStr">
        <is>
          <t>N/A</t>
        </is>
      </c>
      <c r="U1046" t="inlineStr">
        <is>
          <t>N/A</t>
        </is>
      </c>
      <c r="V1046" t="inlineStr">
        <is>
          <t>N/A</t>
        </is>
      </c>
      <c r="W1046" t="inlineStr">
        <is>
          <t>[24000, 25000, 24500]</t>
        </is>
      </c>
      <c r="X1046" t="inlineStr">
        <is>
          <t>[24000, 23900, 23500]</t>
        </is>
      </c>
      <c r="Y1046" t="inlineStr">
        <is>
          <t>BEARISH</t>
        </is>
      </c>
      <c r="Z1046" t="inlineStr">
        <is>
          <t>[(24000, 5892900, 10485000), (25000, 5285325, 5492475), (24500, 4215075, 4450875)]</t>
        </is>
      </c>
      <c r="AA1046" t="inlineStr">
        <is>
          <t>[(24000, 4592100, 10485000), (23900, 4078875, 7478700), (23500, 3850350, 4787550)]</t>
        </is>
      </c>
      <c r="AC1046" t="inlineStr">
        <is>
          <t>BREAKDOWN</t>
        </is>
      </c>
      <c r="AI1046" t="n">
        <v>24000</v>
      </c>
      <c r="AJ1046" t="n">
        <v>-9.900000000001455</v>
      </c>
      <c r="AK1046" t="n">
        <v>4592100</v>
      </c>
      <c r="AL1046" t="n">
        <v>0.4379685264663388</v>
      </c>
      <c r="AM1046" t="n">
        <v>1</v>
      </c>
    </row>
    <row r="1047">
      <c r="A1047" t="inlineStr">
        <is>
          <t>14:31:38</t>
        </is>
      </c>
      <c r="B1047" t="n">
        <v>23993.15</v>
      </c>
      <c r="C1047" t="n">
        <v>24000</v>
      </c>
      <c r="D1047" t="n">
        <v>67895400</v>
      </c>
      <c r="E1047" t="n">
        <v>71410200</v>
      </c>
      <c r="F1047" t="n">
        <v>18069375</v>
      </c>
      <c r="G1047" t="n">
        <v>29309250</v>
      </c>
      <c r="H1047" t="n">
        <v>14647875</v>
      </c>
      <c r="I1047" t="n">
        <v>12033525</v>
      </c>
      <c r="J1047" t="n">
        <v>5139075</v>
      </c>
      <c r="K1047" t="n">
        <v>7016850</v>
      </c>
      <c r="L1047" t="n">
        <v>1.051767866453397</v>
      </c>
      <c r="M1047" t="n">
        <v>0.8215201863751568</v>
      </c>
      <c r="N1047" t="n">
        <v>1.365391631762525</v>
      </c>
      <c r="O1047" t="n">
        <v>38.13824272021402</v>
      </c>
      <c r="P1047" t="n">
        <v>61.86175727978598</v>
      </c>
      <c r="Q1047" t="n">
        <v>42.27629736116339</v>
      </c>
      <c r="R1047" t="n">
        <v>57.72370263883661</v>
      </c>
      <c r="S1047" t="inlineStr">
        <is>
          <t>SHORT COVERING</t>
        </is>
      </c>
      <c r="T1047" t="inlineStr">
        <is>
          <t>LONG BUILDUP</t>
        </is>
      </c>
      <c r="U1047" t="inlineStr">
        <is>
          <t>BUYERS</t>
        </is>
      </c>
      <c r="V1047" t="inlineStr">
        <is>
          <t>BUYERS</t>
        </is>
      </c>
      <c r="W1047" t="inlineStr">
        <is>
          <t>[24000, 25000, 24500]</t>
        </is>
      </c>
      <c r="X1047" t="inlineStr">
        <is>
          <t>[24000, 23900, 23500]</t>
        </is>
      </c>
      <c r="Y1047" t="inlineStr">
        <is>
          <t>BEARISH</t>
        </is>
      </c>
      <c r="Z1047" t="inlineStr">
        <is>
          <t>[(24000, 5893125, 10523475), (25000, 5284350, 5491500), (24500, 4216425, 4452975)]</t>
        </is>
      </c>
      <c r="AA1047" t="inlineStr">
        <is>
          <t>[(24000, 4630350, 10523475), (23900, 4126875, 7531350), (23500, 3857850, 4794600)]</t>
        </is>
      </c>
      <c r="AI1047" t="n">
        <v>24000</v>
      </c>
      <c r="AJ1047" t="n">
        <v>-6.849999999998545</v>
      </c>
      <c r="AK1047" t="n">
        <v>4630350</v>
      </c>
      <c r="AL1047" t="n">
        <v>0.4400019955385042</v>
      </c>
      <c r="AM1047" t="n">
        <v>1</v>
      </c>
    </row>
    <row r="1048">
      <c r="A1048" t="inlineStr">
        <is>
          <t>14:32:39</t>
        </is>
      </c>
      <c r="B1048" t="n">
        <v>23990.1</v>
      </c>
      <c r="C1048" t="n">
        <v>24000</v>
      </c>
      <c r="D1048" t="n">
        <v>67915725</v>
      </c>
      <c r="E1048" t="n">
        <v>71455800</v>
      </c>
      <c r="F1048" t="n">
        <v>18089700</v>
      </c>
      <c r="G1048" t="n">
        <v>29354850</v>
      </c>
      <c r="H1048" t="n">
        <v>14652750</v>
      </c>
      <c r="I1048" t="n">
        <v>12060300</v>
      </c>
      <c r="J1048" t="n">
        <v>5143950</v>
      </c>
      <c r="K1048" t="n">
        <v>7043625</v>
      </c>
      <c r="L1048" t="n">
        <v>1.052124526389139</v>
      </c>
      <c r="M1048" t="n">
        <v>0.8230741669652454</v>
      </c>
      <c r="N1048" t="n">
        <v>1.369302773160703</v>
      </c>
      <c r="O1048" t="n">
        <v>38.12808847380784</v>
      </c>
      <c r="P1048" t="n">
        <v>61.87191152619216</v>
      </c>
      <c r="Q1048" t="n">
        <v>42.20650949840309</v>
      </c>
      <c r="R1048" t="n">
        <v>57.79349050159691</v>
      </c>
      <c r="S1048" t="inlineStr">
        <is>
          <t>SHORT BUILDUP</t>
        </is>
      </c>
      <c r="T1048" t="inlineStr">
        <is>
          <t>SHORT BUILDUP</t>
        </is>
      </c>
      <c r="U1048" t="inlineStr">
        <is>
          <t>WRITERS</t>
        </is>
      </c>
      <c r="V1048" t="inlineStr">
        <is>
          <t>WRITERS</t>
        </is>
      </c>
      <c r="W1048" t="inlineStr">
        <is>
          <t>[24000, 25000, 24500]</t>
        </is>
      </c>
      <c r="X1048" t="inlineStr">
        <is>
          <t>[24000, 23900, 23500]</t>
        </is>
      </c>
      <c r="Y1048" t="inlineStr">
        <is>
          <t>BEARISH</t>
        </is>
      </c>
      <c r="Z1048" t="inlineStr">
        <is>
          <t>[(24000, 5886150, 10531350), (25000, 5286150, 5493375), (24500, 4210275, 4446900)]</t>
        </is>
      </c>
      <c r="AA1048" t="inlineStr">
        <is>
          <t>[(24000, 4645200, 10531350), (23900, 4134225, 7556025), (23500, 3856800, 4794075)]</t>
        </is>
      </c>
      <c r="AI1048" t="n">
        <v>24000</v>
      </c>
      <c r="AJ1048" t="n">
        <v>-9.900000000001455</v>
      </c>
      <c r="AK1048" t="n">
        <v>4645200</v>
      </c>
      <c r="AL1048" t="n">
        <v>0.4410830520303246</v>
      </c>
      <c r="AM1048" t="n">
        <v>1</v>
      </c>
    </row>
    <row r="1049">
      <c r="A1049" t="inlineStr">
        <is>
          <t>14:33:40</t>
        </is>
      </c>
      <c r="B1049" t="n">
        <v>23990.65</v>
      </c>
      <c r="C1049" t="n">
        <v>24000</v>
      </c>
      <c r="D1049" t="n">
        <v>68007825</v>
      </c>
      <c r="E1049" t="n">
        <v>71520450</v>
      </c>
      <c r="F1049" t="n">
        <v>18181800</v>
      </c>
      <c r="G1049" t="n">
        <v>29419425</v>
      </c>
      <c r="H1049" t="n">
        <v>14649675</v>
      </c>
      <c r="I1049" t="n">
        <v>12064200</v>
      </c>
      <c r="J1049" t="n">
        <v>5140875</v>
      </c>
      <c r="K1049" t="n">
        <v>7047525</v>
      </c>
      <c r="L1049" t="n">
        <v>1.051650306416945</v>
      </c>
      <c r="M1049" t="n">
        <v>0.823513149609121</v>
      </c>
      <c r="N1049" t="n">
        <v>1.370880443504267</v>
      </c>
      <c r="O1049" t="n">
        <v>38.19607583628363</v>
      </c>
      <c r="P1049" t="n">
        <v>61.80392416371637</v>
      </c>
      <c r="Q1049" t="n">
        <v>42.17842374716944</v>
      </c>
      <c r="R1049" t="n">
        <v>57.82157625283056</v>
      </c>
      <c r="S1049" t="inlineStr">
        <is>
          <t>SHORT COVERING</t>
        </is>
      </c>
      <c r="T1049" t="inlineStr">
        <is>
          <t>LONG BUILDUP</t>
        </is>
      </c>
      <c r="U1049" t="inlineStr">
        <is>
          <t>BUYERS</t>
        </is>
      </c>
      <c r="V1049" t="inlineStr">
        <is>
          <t>BUYERS</t>
        </is>
      </c>
      <c r="W1049" t="inlineStr">
        <is>
          <t>[24000, 25000, 24500]</t>
        </is>
      </c>
      <c r="X1049" t="inlineStr">
        <is>
          <t>[24000, 23900, 23500]</t>
        </is>
      </c>
      <c r="Y1049" t="inlineStr">
        <is>
          <t>BEARISH</t>
        </is>
      </c>
      <c r="Z1049" t="inlineStr">
        <is>
          <t>[(24000, 5884275, 10534800), (25000, 5295525, 5506575), (24500, 4242525, 4479225)]</t>
        </is>
      </c>
      <c r="AA1049" t="inlineStr">
        <is>
          <t>[(24000, 4650525, 10534800), (23900, 4131825, 7544025), (23500, 3860700, 4801650)]</t>
        </is>
      </c>
      <c r="AI1049" t="n">
        <v>24000</v>
      </c>
      <c r="AJ1049" t="n">
        <v>-9.349999999998545</v>
      </c>
      <c r="AK1049" t="n">
        <v>4650525</v>
      </c>
      <c r="AL1049" t="n">
        <v>0.4414440710786686</v>
      </c>
      <c r="AM1049" t="n">
        <v>1</v>
      </c>
    </row>
    <row r="1050">
      <c r="A1050" t="inlineStr">
        <is>
          <t>14:34:41</t>
        </is>
      </c>
      <c r="B1050" t="n">
        <v>23999.75</v>
      </c>
      <c r="C1050" t="n">
        <v>24000</v>
      </c>
      <c r="D1050" t="n">
        <v>68193300</v>
      </c>
      <c r="E1050" t="n">
        <v>71628225</v>
      </c>
      <c r="F1050" t="n">
        <v>18367275</v>
      </c>
      <c r="G1050" t="n">
        <v>29527200</v>
      </c>
      <c r="H1050" t="n">
        <v>14687025</v>
      </c>
      <c r="I1050" t="n">
        <v>12079350</v>
      </c>
      <c r="J1050" t="n">
        <v>5178225</v>
      </c>
      <c r="K1050" t="n">
        <v>7062675</v>
      </c>
      <c r="L1050" t="n">
        <v>1.050370417621673</v>
      </c>
      <c r="M1050" t="n">
        <v>0.8224504281840604</v>
      </c>
      <c r="N1050" t="n">
        <v>1.363918137971988</v>
      </c>
      <c r="O1050" t="n">
        <v>38.34946515229575</v>
      </c>
      <c r="P1050" t="n">
        <v>61.65053484770425</v>
      </c>
      <c r="Q1050" t="n">
        <v>42.30264931500135</v>
      </c>
      <c r="R1050" t="n">
        <v>57.69735068499865</v>
      </c>
      <c r="S1050" t="inlineStr">
        <is>
          <t>LONG BUILDUP</t>
        </is>
      </c>
      <c r="T1050" t="inlineStr">
        <is>
          <t>LONG BUILDUP</t>
        </is>
      </c>
      <c r="U1050" t="inlineStr">
        <is>
          <t>BUYERS</t>
        </is>
      </c>
      <c r="V1050" t="inlineStr">
        <is>
          <t>BUYERS</t>
        </is>
      </c>
      <c r="W1050" t="inlineStr">
        <is>
          <t>[24000, 25000, 24500]</t>
        </is>
      </c>
      <c r="X1050" t="inlineStr">
        <is>
          <t>[24000, 23900, 23500]</t>
        </is>
      </c>
      <c r="Y1050" t="inlineStr">
        <is>
          <t>BEARISH</t>
        </is>
      </c>
      <c r="Z1050" t="inlineStr">
        <is>
          <t>[(24000, 5905725, 10563825), (25000, 5306325, 5517375), (24500, 4264500, 4502775)]</t>
        </is>
      </c>
      <c r="AA1050" t="inlineStr">
        <is>
          <t>[(24000, 4658100, 10563825), (23900, 4134225, 7547625), (23500, 3861600, 4807575)]</t>
        </is>
      </c>
      <c r="AI1050" t="n">
        <v>24000</v>
      </c>
      <c r="AJ1050" t="n">
        <v>-0.25</v>
      </c>
      <c r="AK1050" t="n">
        <v>4658100</v>
      </c>
      <c r="AL1050" t="n">
        <v>0.4409482360792193</v>
      </c>
      <c r="AM1050" t="n">
        <v>1</v>
      </c>
    </row>
    <row r="1051">
      <c r="A1051" t="inlineStr">
        <is>
          <t>14:35:41</t>
        </is>
      </c>
      <c r="B1051" t="n">
        <v>23990.95</v>
      </c>
      <c r="C1051" t="n">
        <v>24000</v>
      </c>
      <c r="D1051" t="n">
        <v>68245125</v>
      </c>
      <c r="E1051" t="n">
        <v>71731275</v>
      </c>
      <c r="F1051" t="n">
        <v>18419100</v>
      </c>
      <c r="G1051" t="n">
        <v>29630250</v>
      </c>
      <c r="H1051" t="n">
        <v>14649000</v>
      </c>
      <c r="I1051" t="n">
        <v>12115425</v>
      </c>
      <c r="J1051" t="n">
        <v>5140200</v>
      </c>
      <c r="K1051" t="n">
        <v>7098750</v>
      </c>
      <c r="L1051" t="n">
        <v>1.051082769648382</v>
      </c>
      <c r="M1051" t="n">
        <v>0.8270479213598197</v>
      </c>
      <c r="N1051" t="n">
        <v>1.38102603011556</v>
      </c>
      <c r="O1051" t="n">
        <v>38.33371315116646</v>
      </c>
      <c r="P1051" t="n">
        <v>61.66628684883354</v>
      </c>
      <c r="Q1051" t="n">
        <v>41.99870086894709</v>
      </c>
      <c r="R1051" t="n">
        <v>58.00129913105291</v>
      </c>
      <c r="S1051" t="inlineStr">
        <is>
          <t>LONG UNWINDING</t>
        </is>
      </c>
      <c r="T1051" t="inlineStr">
        <is>
          <t>SHORT BUILDUP</t>
        </is>
      </c>
      <c r="U1051" t="inlineStr">
        <is>
          <t>WRITERS</t>
        </is>
      </c>
      <c r="V1051" t="inlineStr">
        <is>
          <t>WRITERS</t>
        </is>
      </c>
      <c r="W1051" t="inlineStr">
        <is>
          <t>[24000, 25000, 24500]</t>
        </is>
      </c>
      <c r="X1051" t="inlineStr">
        <is>
          <t>[24000, 23900, 23500]</t>
        </is>
      </c>
      <c r="Y1051" t="inlineStr">
        <is>
          <t>BEARISH</t>
        </is>
      </c>
      <c r="Z1051" t="inlineStr">
        <is>
          <t>[(24000, 5872950, 10546200), (25000, 5309850, 5520900), (24500, 4259550, 4498350)]</t>
        </is>
      </c>
      <c r="AA1051" t="inlineStr">
        <is>
          <t>[(24000, 4673250, 10546200), (23900, 4140150, 7563075), (23500, 3861075, 4807275)]</t>
        </is>
      </c>
      <c r="AI1051" t="n">
        <v>24000</v>
      </c>
      <c r="AJ1051" t="n">
        <v>-9.049999999999272</v>
      </c>
      <c r="AK1051" t="n">
        <v>4673250</v>
      </c>
      <c r="AL1051" t="n">
        <v>0.4431216931216511</v>
      </c>
      <c r="AM1051" t="n">
        <v>1</v>
      </c>
    </row>
    <row r="1052">
      <c r="A1052" t="inlineStr">
        <is>
          <t>14:36:42</t>
        </is>
      </c>
      <c r="B1052" t="n">
        <v>23998.1</v>
      </c>
      <c r="C1052" t="n">
        <v>24000</v>
      </c>
      <c r="D1052" t="n">
        <v>68314875</v>
      </c>
      <c r="E1052" t="n">
        <v>71859000</v>
      </c>
      <c r="F1052" t="n">
        <v>18488850</v>
      </c>
      <c r="G1052" t="n">
        <v>29757825</v>
      </c>
      <c r="H1052" t="n">
        <v>14673150</v>
      </c>
      <c r="I1052" t="n">
        <v>12137475</v>
      </c>
      <c r="J1052" t="n">
        <v>5164350</v>
      </c>
      <c r="K1052" t="n">
        <v>7120800</v>
      </c>
      <c r="L1052" t="n">
        <v>1.051879257628737</v>
      </c>
      <c r="M1052" t="n">
        <v>0.8271894582962759</v>
      </c>
      <c r="N1052" t="n">
        <v>1.378837607830608</v>
      </c>
      <c r="O1052" t="n">
        <v>38.32150091172086</v>
      </c>
      <c r="P1052" t="n">
        <v>61.67849908827914</v>
      </c>
      <c r="Q1052" t="n">
        <v>42.03733776144369</v>
      </c>
      <c r="R1052" t="n">
        <v>57.96266223855631</v>
      </c>
      <c r="S1052" t="inlineStr">
        <is>
          <t>LONG BUILDUP</t>
        </is>
      </c>
      <c r="T1052" t="inlineStr">
        <is>
          <t>LONG BUILDUP</t>
        </is>
      </c>
      <c r="U1052" t="inlineStr">
        <is>
          <t>BUYERS</t>
        </is>
      </c>
      <c r="V1052" t="inlineStr">
        <is>
          <t>BUYERS</t>
        </is>
      </c>
      <c r="W1052" t="inlineStr">
        <is>
          <t>[24000, 25000, 24500]</t>
        </is>
      </c>
      <c r="X1052" t="inlineStr">
        <is>
          <t>[24000, 23900, 23500]</t>
        </is>
      </c>
      <c r="Y1052" t="inlineStr">
        <is>
          <t>BEARISH</t>
        </is>
      </c>
      <c r="Z1052" t="inlineStr">
        <is>
          <t>[(24000, 5897625, 10591350), (25000, 5313300, 5543325), (24500, 4277550, 4516275)]</t>
        </is>
      </c>
      <c r="AA1052" t="inlineStr">
        <is>
          <t>[(24000, 4693725, 10591350), (23900, 4141725, 7567500), (23500, 3859200, 4809300)]</t>
        </is>
      </c>
      <c r="AI1052" t="n">
        <v>24000</v>
      </c>
      <c r="AJ1052" t="n">
        <v>-1.900000000001455</v>
      </c>
      <c r="AK1052" t="n">
        <v>4693725</v>
      </c>
      <c r="AL1052" t="n">
        <v>0.4431658853686788</v>
      </c>
      <c r="AM1052" t="n">
        <v>1</v>
      </c>
    </row>
    <row r="1053">
      <c r="A1053" t="inlineStr">
        <is>
          <t>14:37:43</t>
        </is>
      </c>
      <c r="B1053" t="n">
        <v>23986.15</v>
      </c>
      <c r="C1053" t="n">
        <v>24000</v>
      </c>
      <c r="D1053" t="n">
        <v>68391600</v>
      </c>
      <c r="E1053" t="n">
        <v>72011250</v>
      </c>
      <c r="F1053" t="n">
        <v>18565575</v>
      </c>
      <c r="G1053" t="n">
        <v>29910075</v>
      </c>
      <c r="H1053" t="n">
        <v>14716050</v>
      </c>
      <c r="I1053" t="n">
        <v>12172800</v>
      </c>
      <c r="J1053" t="n">
        <v>5207250</v>
      </c>
      <c r="K1053" t="n">
        <v>7156125</v>
      </c>
      <c r="L1053" t="n">
        <v>1.052925359254645</v>
      </c>
      <c r="M1053" t="n">
        <v>0.8271784887928486</v>
      </c>
      <c r="N1053" t="n">
        <v>1.374261846464065</v>
      </c>
      <c r="O1053" t="n">
        <v>38.29876443121444</v>
      </c>
      <c r="P1053" t="n">
        <v>61.70123556878556</v>
      </c>
      <c r="Q1053" t="n">
        <v>42.11835360490157</v>
      </c>
      <c r="R1053" t="n">
        <v>57.88164639509843</v>
      </c>
      <c r="S1053" t="inlineStr">
        <is>
          <t>SHORT BUILDUP</t>
        </is>
      </c>
      <c r="T1053" t="inlineStr">
        <is>
          <t>SHORT BUILDUP</t>
        </is>
      </c>
      <c r="U1053" t="inlineStr">
        <is>
          <t>WRITERS</t>
        </is>
      </c>
      <c r="V1053" t="inlineStr">
        <is>
          <t>WRITERS</t>
        </is>
      </c>
      <c r="W1053" t="inlineStr">
        <is>
          <t>[24000, 25000, 24500]</t>
        </is>
      </c>
      <c r="X1053" t="inlineStr">
        <is>
          <t>[24000, 23900, 23500]</t>
        </is>
      </c>
      <c r="Y1053" t="inlineStr">
        <is>
          <t>BEARISH</t>
        </is>
      </c>
      <c r="Z1053" t="inlineStr">
        <is>
          <t>[(24000, 5928075, 10646925), (25000, 5330700, 5574225), (24500, 4279200, 4518000)]</t>
        </is>
      </c>
      <c r="AA1053" t="inlineStr">
        <is>
          <t>[(24000, 4718850, 10646925), (23900, 4145175, 7576425), (23500, 3864750, 4823925)]</t>
        </is>
      </c>
      <c r="AI1053" t="n">
        <v>24000</v>
      </c>
      <c r="AJ1053" t="n">
        <v>-13.84999999999854</v>
      </c>
      <c r="AK1053" t="n">
        <v>4718850</v>
      </c>
      <c r="AL1053" t="n">
        <v>0.4432124768418634</v>
      </c>
      <c r="AM1053" t="n">
        <v>1</v>
      </c>
    </row>
    <row r="1054">
      <c r="A1054" t="inlineStr">
        <is>
          <t>14:38:43</t>
        </is>
      </c>
      <c r="B1054" t="n">
        <v>23987.85</v>
      </c>
      <c r="C1054" t="n">
        <v>24000</v>
      </c>
      <c r="D1054" t="n">
        <v>68477250</v>
      </c>
      <c r="E1054" t="n">
        <v>72075000</v>
      </c>
      <c r="F1054" t="n">
        <v>18651225</v>
      </c>
      <c r="G1054" t="n">
        <v>29973825</v>
      </c>
      <c r="H1054" t="n">
        <v>14749650</v>
      </c>
      <c r="I1054" t="n">
        <v>12184200</v>
      </c>
      <c r="J1054" t="n">
        <v>5240850</v>
      </c>
      <c r="K1054" t="n">
        <v>7167525</v>
      </c>
      <c r="L1054" t="n">
        <v>1.052539347009408</v>
      </c>
      <c r="M1054" t="n">
        <v>0.8260670592183543</v>
      </c>
      <c r="N1054" t="n">
        <v>1.367626434643235</v>
      </c>
      <c r="O1054" t="n">
        <v>38.35723562237983</v>
      </c>
      <c r="P1054" t="n">
        <v>61.64276437762017</v>
      </c>
      <c r="Q1054" t="n">
        <v>42.2363927589229</v>
      </c>
      <c r="R1054" t="n">
        <v>57.7636072410771</v>
      </c>
      <c r="S1054" t="inlineStr">
        <is>
          <t>LONG BUILDUP</t>
        </is>
      </c>
      <c r="T1054" t="inlineStr">
        <is>
          <t>LONG BUILDUP</t>
        </is>
      </c>
      <c r="U1054" t="inlineStr">
        <is>
          <t>BUYERS</t>
        </is>
      </c>
      <c r="V1054" t="inlineStr">
        <is>
          <t>BUYERS</t>
        </is>
      </c>
      <c r="W1054" t="inlineStr">
        <is>
          <t>[24000, 25000, 24500]</t>
        </is>
      </c>
      <c r="X1054" t="inlineStr">
        <is>
          <t>[24000, 23900, 23500]</t>
        </is>
      </c>
      <c r="Y1054" t="inlineStr">
        <is>
          <t>BEARISH</t>
        </is>
      </c>
      <c r="Z1054" t="inlineStr">
        <is>
          <t>[(24000, 5977950, 10718100), (25000, 5356650, 5608650), (24500, 4289250, 4527900)]</t>
        </is>
      </c>
      <c r="AA1054" t="inlineStr">
        <is>
          <t>[(24000, 4740150, 10718100), (23900, 4146000, 7575900), (23500, 3872625, 4833975)]</t>
        </is>
      </c>
      <c r="AI1054" t="n">
        <v>24000</v>
      </c>
      <c r="AJ1054" t="n">
        <v>-12.15000000000146</v>
      </c>
      <c r="AK1054" t="n">
        <v>4740150</v>
      </c>
      <c r="AL1054" t="n">
        <v>0.4422565566657857</v>
      </c>
      <c r="AM1054" t="n">
        <v>1</v>
      </c>
    </row>
    <row r="1055">
      <c r="A1055" t="inlineStr">
        <is>
          <t>14:39:44</t>
        </is>
      </c>
      <c r="B1055" t="n">
        <v>23998.5</v>
      </c>
      <c r="C1055" t="n">
        <v>24000</v>
      </c>
      <c r="D1055" t="n">
        <v>68497050</v>
      </c>
      <c r="E1055" t="n">
        <v>72135600</v>
      </c>
      <c r="F1055" t="n">
        <v>18671025</v>
      </c>
      <c r="G1055" t="n">
        <v>30034425</v>
      </c>
      <c r="H1055" t="n">
        <v>14754750</v>
      </c>
      <c r="I1055" t="n">
        <v>12206025</v>
      </c>
      <c r="J1055" t="n">
        <v>5245950</v>
      </c>
      <c r="K1055" t="n">
        <v>7189350</v>
      </c>
      <c r="L1055" t="n">
        <v>1.053119805889451</v>
      </c>
      <c r="M1055" t="n">
        <v>0.8272607126518579</v>
      </c>
      <c r="N1055" t="n">
        <v>1.370457209847597</v>
      </c>
      <c r="O1055" t="n">
        <v>38.33457036122241</v>
      </c>
      <c r="P1055" t="n">
        <v>61.66542963877759</v>
      </c>
      <c r="Q1055" t="n">
        <v>42.18595450049456</v>
      </c>
      <c r="R1055" t="n">
        <v>57.81404549950544</v>
      </c>
      <c r="S1055" t="inlineStr">
        <is>
          <t>LONG BUILDUP</t>
        </is>
      </c>
      <c r="T1055" t="inlineStr">
        <is>
          <t>LONG BUILDUP</t>
        </is>
      </c>
      <c r="U1055" t="inlineStr">
        <is>
          <t>BUYERS</t>
        </is>
      </c>
      <c r="V1055" t="inlineStr">
        <is>
          <t>BUYERS</t>
        </is>
      </c>
      <c r="W1055" t="inlineStr">
        <is>
          <t>[24000, 25000, 24500]</t>
        </is>
      </c>
      <c r="X1055" t="inlineStr">
        <is>
          <t>[24000, 23900, 23500]</t>
        </is>
      </c>
      <c r="Y1055" t="inlineStr">
        <is>
          <t>BEARISH</t>
        </is>
      </c>
      <c r="Z1055" t="inlineStr">
        <is>
          <t>[(24000, 5976975, 10739250), (25000, 5369025, 5623575), (24500, 4292025, 4531650)]</t>
        </is>
      </c>
      <c r="AA1055" t="inlineStr">
        <is>
          <t>[(24000, 4762275, 10739250), (23900, 4147575, 7577025), (23500, 3881625, 4842750)]</t>
        </is>
      </c>
      <c r="AI1055" t="n">
        <v>24000</v>
      </c>
      <c r="AJ1055" t="n">
        <v>-1.5</v>
      </c>
      <c r="AK1055" t="n">
        <v>4762275</v>
      </c>
      <c r="AL1055" t="n">
        <v>0.4434457713527068</v>
      </c>
      <c r="AM1055" t="n">
        <v>1</v>
      </c>
    </row>
    <row r="1056">
      <c r="A1056" t="inlineStr">
        <is>
          <t>14:40:45</t>
        </is>
      </c>
      <c r="B1056" t="n">
        <v>23995.65</v>
      </c>
      <c r="C1056" t="n">
        <v>24000</v>
      </c>
      <c r="D1056" t="n">
        <v>68504400</v>
      </c>
      <c r="E1056" t="n">
        <v>72120900</v>
      </c>
      <c r="F1056" t="n">
        <v>18678375</v>
      </c>
      <c r="G1056" t="n">
        <v>30019725</v>
      </c>
      <c r="H1056" t="n">
        <v>14755200</v>
      </c>
      <c r="I1056" t="n">
        <v>12236475</v>
      </c>
      <c r="J1056" t="n">
        <v>5246400</v>
      </c>
      <c r="K1056" t="n">
        <v>7219800</v>
      </c>
      <c r="L1056" t="n">
        <v>1.052792229404243</v>
      </c>
      <c r="M1056" t="n">
        <v>0.8292991623292127</v>
      </c>
      <c r="N1056" t="n">
        <v>1.376143641354071</v>
      </c>
      <c r="O1056" t="n">
        <v>38.35544918590253</v>
      </c>
      <c r="P1056" t="n">
        <v>61.64455081409747</v>
      </c>
      <c r="Q1056" t="n">
        <v>42.08499783414352</v>
      </c>
      <c r="R1056" t="n">
        <v>57.91500216585648</v>
      </c>
      <c r="S1056" t="inlineStr">
        <is>
          <t>SHORT BUILDUP</t>
        </is>
      </c>
      <c r="T1056" t="inlineStr">
        <is>
          <t>SHORT BUILDUP</t>
        </is>
      </c>
      <c r="U1056" t="inlineStr">
        <is>
          <t>WRITERS</t>
        </is>
      </c>
      <c r="V1056" t="inlineStr">
        <is>
          <t>WRITERS</t>
        </is>
      </c>
      <c r="W1056" t="inlineStr">
        <is>
          <t>[24000, 25000, 24500]</t>
        </is>
      </c>
      <c r="X1056" t="inlineStr">
        <is>
          <t>[24000, 23900, 23500]</t>
        </is>
      </c>
      <c r="Y1056" t="inlineStr">
        <is>
          <t>BEARISH</t>
        </is>
      </c>
      <c r="Z1056" t="inlineStr">
        <is>
          <t>[(24000, 5988975, 10779375), (25000, 5370450, 5625375), (24500, 4285050, 4524450)]</t>
        </is>
      </c>
      <c r="AA1056" t="inlineStr">
        <is>
          <t>[(24000, 4790400, 10779375), (23900, 4146900, 7573950), (23500, 3885675, 4846275)]</t>
        </is>
      </c>
      <c r="AI1056" t="n">
        <v>24000</v>
      </c>
      <c r="AJ1056" t="n">
        <v>-4.349999999998545</v>
      </c>
      <c r="AK1056" t="n">
        <v>4790400</v>
      </c>
      <c r="AL1056" t="n">
        <v>0.4444042442163442</v>
      </c>
      <c r="AM1056" t="n">
        <v>1</v>
      </c>
    </row>
    <row r="1057">
      <c r="A1057" t="inlineStr">
        <is>
          <t>14:41:46</t>
        </is>
      </c>
      <c r="B1057" t="n">
        <v>23995.8</v>
      </c>
      <c r="C1057" t="n">
        <v>24000</v>
      </c>
      <c r="D1057" t="n">
        <v>68577675</v>
      </c>
      <c r="E1057" t="n">
        <v>72088800</v>
      </c>
      <c r="F1057" t="n">
        <v>18751650</v>
      </c>
      <c r="G1057" t="n">
        <v>29987625</v>
      </c>
      <c r="H1057" t="n">
        <v>14795025</v>
      </c>
      <c r="I1057" t="n">
        <v>12222300</v>
      </c>
      <c r="J1057" t="n">
        <v>5286225</v>
      </c>
      <c r="K1057" t="n">
        <v>7205625</v>
      </c>
      <c r="L1057" t="n">
        <v>1.05119924231902</v>
      </c>
      <c r="M1057" t="n">
        <v>0.8261087764299148</v>
      </c>
      <c r="N1057" t="n">
        <v>1.363094646936141</v>
      </c>
      <c r="O1057" t="n">
        <v>38.47338722211194</v>
      </c>
      <c r="P1057" t="n">
        <v>61.52661277788806</v>
      </c>
      <c r="Q1057" t="n">
        <v>42.31739093889216</v>
      </c>
      <c r="R1057" t="n">
        <v>57.68260906110784</v>
      </c>
      <c r="S1057" t="inlineStr">
        <is>
          <t>LONG BUILDUP</t>
        </is>
      </c>
      <c r="T1057" t="inlineStr">
        <is>
          <t>SHORT COVERING</t>
        </is>
      </c>
      <c r="U1057" t="inlineStr">
        <is>
          <t>BUYERS</t>
        </is>
      </c>
      <c r="V1057" t="inlineStr">
        <is>
          <t>BUYERS</t>
        </is>
      </c>
      <c r="W1057" t="inlineStr">
        <is>
          <t>[24000, 25000, 24500]</t>
        </is>
      </c>
      <c r="X1057" t="inlineStr">
        <is>
          <t>[24000, 23900, 23500]</t>
        </is>
      </c>
      <c r="Y1057" t="inlineStr">
        <is>
          <t>BEARISH</t>
        </is>
      </c>
      <c r="Z1057" t="inlineStr">
        <is>
          <t>[(24000, 6013950, 10823400), (25000, 5387550, 5644200), (24500, 4276575, 4515975)]</t>
        </is>
      </c>
      <c r="AA1057" t="inlineStr">
        <is>
          <t>[(24000, 4809450, 10823400), (23900, 4131300, 7569150), (23500, 3886650, 4851150)]</t>
        </is>
      </c>
      <c r="AI1057" t="n">
        <v>24000</v>
      </c>
      <c r="AJ1057" t="n">
        <v>-4.200000000000728</v>
      </c>
      <c r="AK1057" t="n">
        <v>4809450</v>
      </c>
      <c r="AL1057" t="n">
        <v>0.4443566716558157</v>
      </c>
      <c r="AM1057" t="n">
        <v>1</v>
      </c>
    </row>
    <row r="1058">
      <c r="A1058" t="inlineStr">
        <is>
          <t>14:42:46</t>
        </is>
      </c>
      <c r="B1058" t="n">
        <v>23991.2</v>
      </c>
      <c r="C1058" t="n">
        <v>24000</v>
      </c>
      <c r="D1058" t="n">
        <v>68669550</v>
      </c>
      <c r="E1058" t="n">
        <v>72062550</v>
      </c>
      <c r="F1058" t="n">
        <v>18843525</v>
      </c>
      <c r="G1058" t="n">
        <v>29961375</v>
      </c>
      <c r="H1058" t="n">
        <v>14828400</v>
      </c>
      <c r="I1058" t="n">
        <v>12234300</v>
      </c>
      <c r="J1058" t="n">
        <v>5319600</v>
      </c>
      <c r="K1058" t="n">
        <v>7217625</v>
      </c>
      <c r="L1058" t="n">
        <v>1.04941054659598</v>
      </c>
      <c r="M1058" t="n">
        <v>0.825058671198511</v>
      </c>
      <c r="N1058" t="n">
        <v>1.356798443491992</v>
      </c>
      <c r="O1058" t="n">
        <v>38.60990392358144</v>
      </c>
      <c r="P1058" t="n">
        <v>61.39009607641856</v>
      </c>
      <c r="Q1058" t="n">
        <v>42.43044214329726</v>
      </c>
      <c r="R1058" t="n">
        <v>57.56955785670274</v>
      </c>
      <c r="S1058" t="inlineStr">
        <is>
          <t>SHORT BUILDUP</t>
        </is>
      </c>
      <c r="T1058" t="inlineStr">
        <is>
          <t>SHORT BUILDUP</t>
        </is>
      </c>
      <c r="U1058" t="inlineStr">
        <is>
          <t>WRITERS</t>
        </is>
      </c>
      <c r="V1058" t="inlineStr">
        <is>
          <t>WRITERS</t>
        </is>
      </c>
      <c r="W1058" t="inlineStr">
        <is>
          <t>[24000, 25000, 24500]</t>
        </is>
      </c>
      <c r="X1058" t="inlineStr">
        <is>
          <t>[24000, 23900, 23500]</t>
        </is>
      </c>
      <c r="Y1058" t="inlineStr">
        <is>
          <t>BEARISH</t>
        </is>
      </c>
      <c r="Z1058" t="inlineStr">
        <is>
          <t>[(24000, 6035775, 10861875), (25000, 5397750, 5655300), (24500, 4279800, 4521450)]</t>
        </is>
      </c>
      <c r="AA1058" t="inlineStr">
        <is>
          <t>[(24000, 4826100, 10861875), (23900, 4132350, 7561575), (23500, 3888975, 4852575)]</t>
        </is>
      </c>
      <c r="AI1058" t="n">
        <v>24000</v>
      </c>
      <c r="AJ1058" t="n">
        <v>-8.799999999999272</v>
      </c>
      <c r="AK1058" t="n">
        <v>4826100</v>
      </c>
      <c r="AL1058" t="n">
        <v>0.4443155532538862</v>
      </c>
      <c r="AM1058" t="n">
        <v>1</v>
      </c>
    </row>
    <row r="1059">
      <c r="A1059" t="inlineStr">
        <is>
          <t>14:43:48</t>
        </is>
      </c>
      <c r="B1059" t="n">
        <v>23981.55</v>
      </c>
      <c r="C1059" t="n">
        <v>24000</v>
      </c>
      <c r="D1059" t="n">
        <v>68729925</v>
      </c>
      <c r="E1059" t="n">
        <v>72026100</v>
      </c>
      <c r="F1059" t="n">
        <v>18903900</v>
      </c>
      <c r="G1059" t="n">
        <v>29924925</v>
      </c>
      <c r="H1059" t="n">
        <v>14848650</v>
      </c>
      <c r="I1059" t="n">
        <v>12230400</v>
      </c>
      <c r="J1059" t="n">
        <v>5339850</v>
      </c>
      <c r="K1059" t="n">
        <v>7213725</v>
      </c>
      <c r="L1059" t="n">
        <v>1.047958367479668</v>
      </c>
      <c r="M1059" t="n">
        <v>0.8236708387631199</v>
      </c>
      <c r="N1059" t="n">
        <v>1.35092277872974</v>
      </c>
      <c r="O1059" t="n">
        <v>38.71463218703297</v>
      </c>
      <c r="P1059" t="n">
        <v>61.28536781296703</v>
      </c>
      <c r="Q1059" t="n">
        <v>42.53648860981832</v>
      </c>
      <c r="R1059" t="n">
        <v>57.46351139018168</v>
      </c>
      <c r="S1059" t="inlineStr">
        <is>
          <t>SHORT BUILDUP</t>
        </is>
      </c>
      <c r="T1059" t="inlineStr">
        <is>
          <t>LONG UNWINDING</t>
        </is>
      </c>
      <c r="U1059" t="inlineStr">
        <is>
          <t>WRITERS</t>
        </is>
      </c>
      <c r="V1059" t="inlineStr">
        <is>
          <t>WRITERS</t>
        </is>
      </c>
      <c r="W1059" t="inlineStr">
        <is>
          <t>[24000, 25000, 24500]</t>
        </is>
      </c>
      <c r="X1059" t="inlineStr">
        <is>
          <t>[24000, 23900, 23500]</t>
        </is>
      </c>
      <c r="Y1059" t="inlineStr">
        <is>
          <t>BEARISH</t>
        </is>
      </c>
      <c r="Z1059" t="inlineStr">
        <is>
          <t>[(24000, 6055125, 10879725), (25000, 5410200, 5668725), (24500, 4273950, 4516050)]</t>
        </is>
      </c>
      <c r="AA1059" t="inlineStr">
        <is>
          <t>[(24000, 4824600, 10879725), (23900, 4133100, 7563750), (23500, 3892500, 4854750)]</t>
        </is>
      </c>
      <c r="AI1059" t="n">
        <v>24000</v>
      </c>
      <c r="AJ1059" t="n">
        <v>-18.45000000000073</v>
      </c>
      <c r="AK1059" t="n">
        <v>4824600</v>
      </c>
      <c r="AL1059" t="n">
        <v>0.4434487084921316</v>
      </c>
      <c r="AM1059" t="n">
        <v>1</v>
      </c>
    </row>
    <row r="1060">
      <c r="A1060" t="inlineStr">
        <is>
          <t>14:44:49</t>
        </is>
      </c>
      <c r="B1060" t="n">
        <v>23972.85</v>
      </c>
      <c r="C1060" t="n">
        <v>23950</v>
      </c>
      <c r="D1060" t="n">
        <v>68699550</v>
      </c>
      <c r="E1060" t="n">
        <v>72002550</v>
      </c>
      <c r="F1060" t="n">
        <v>18873525</v>
      </c>
      <c r="G1060" t="n">
        <v>29901375</v>
      </c>
      <c r="H1060" t="n">
        <v>15537450</v>
      </c>
      <c r="I1060" t="n">
        <v>14716650</v>
      </c>
      <c r="J1060" t="n">
        <v>4916175</v>
      </c>
      <c r="K1060" t="n">
        <v>7901325</v>
      </c>
      <c r="L1060" t="n">
        <v>1.048078917547495</v>
      </c>
      <c r="M1060" t="n">
        <v>0.9471727986252571</v>
      </c>
      <c r="N1060" t="n">
        <v>1.607209873529726</v>
      </c>
      <c r="O1060" t="n">
        <v>38.6951587804383</v>
      </c>
      <c r="P1060" t="n">
        <v>61.3048412195617</v>
      </c>
      <c r="Q1060" t="n">
        <v>38.35517846693973</v>
      </c>
      <c r="R1060" t="n">
        <v>61.64482153306027</v>
      </c>
      <c r="S1060" t="inlineStr">
        <is>
          <t>SHORT BUILDUP</t>
        </is>
      </c>
      <c r="T1060" t="inlineStr">
        <is>
          <t>SHORT BUILDUP</t>
        </is>
      </c>
      <c r="U1060" t="inlineStr">
        <is>
          <t>WRITERS</t>
        </is>
      </c>
      <c r="V1060" t="inlineStr">
        <is>
          <t>WRITERS</t>
        </is>
      </c>
      <c r="W1060" t="inlineStr">
        <is>
          <t>[24000, 25000, 24500]</t>
        </is>
      </c>
      <c r="X1060" t="inlineStr">
        <is>
          <t>[24000, 23900, 23500]</t>
        </is>
      </c>
      <c r="Y1060" t="inlineStr">
        <is>
          <t>NEUTRAL</t>
        </is>
      </c>
      <c r="Z1060" t="inlineStr">
        <is>
          <t>[(24000, 6100050, 10920300), (25000, 5415825, 5676975), (24500, 4269525, 4512975)]</t>
        </is>
      </c>
      <c r="AA1060" t="inlineStr">
        <is>
          <t>[(24000, 4820250, 10920300), (23900, 4101450, 7505625), (23500, 3897675, 4860000)]</t>
        </is>
      </c>
      <c r="AI1060" t="n">
        <v>24000</v>
      </c>
      <c r="AJ1060" t="n">
        <v>-27.15000000000146</v>
      </c>
      <c r="AK1060" t="n">
        <v>4820250</v>
      </c>
      <c r="AL1060" t="n">
        <v>0.4414027087167531</v>
      </c>
      <c r="AM1060" t="n">
        <v>1</v>
      </c>
    </row>
    <row r="1061">
      <c r="A1061" t="inlineStr">
        <is>
          <t>14:45:49</t>
        </is>
      </c>
      <c r="B1061" t="n">
        <v>23971.05</v>
      </c>
      <c r="C1061" t="n">
        <v>23950</v>
      </c>
      <c r="D1061" t="n">
        <v>68616825</v>
      </c>
      <c r="E1061" t="n">
        <v>71914050</v>
      </c>
      <c r="F1061" t="n">
        <v>18790800</v>
      </c>
      <c r="G1061" t="n">
        <v>29812875</v>
      </c>
      <c r="H1061" t="n">
        <v>15500400</v>
      </c>
      <c r="I1061" t="n">
        <v>14556750</v>
      </c>
      <c r="J1061" t="n">
        <v>4879125</v>
      </c>
      <c r="K1061" t="n">
        <v>7741425</v>
      </c>
      <c r="L1061" t="n">
        <v>1.048052718848475</v>
      </c>
      <c r="M1061" t="n">
        <v>0.9391209259115894</v>
      </c>
      <c r="N1061" t="n">
        <v>1.586642072092844</v>
      </c>
      <c r="O1061" t="n">
        <v>38.66127407032493</v>
      </c>
      <c r="P1061" t="n">
        <v>61.33872592967507</v>
      </c>
      <c r="Q1061" t="n">
        <v>38.66016140342536</v>
      </c>
      <c r="R1061" t="n">
        <v>61.33983859657464</v>
      </c>
      <c r="S1061" t="inlineStr">
        <is>
          <t>LONG UNWINDING</t>
        </is>
      </c>
      <c r="T1061" t="inlineStr">
        <is>
          <t>LONG UNWINDING</t>
        </is>
      </c>
      <c r="U1061" t="inlineStr">
        <is>
          <t>WRITERS</t>
        </is>
      </c>
      <c r="V1061" t="inlineStr">
        <is>
          <t>WRITERS</t>
        </is>
      </c>
      <c r="W1061" t="inlineStr">
        <is>
          <t>[24000, 25000, 24500]</t>
        </is>
      </c>
      <c r="X1061" t="inlineStr">
        <is>
          <t>[24000, 23900, 23500]</t>
        </is>
      </c>
      <c r="Y1061" t="inlineStr">
        <is>
          <t>NEUTRAL</t>
        </is>
      </c>
      <c r="Z1061" t="inlineStr">
        <is>
          <t>[(24000, 6052050, 10846575), (25000, 5403525, 5666400), (24500, 4257225, 4501200)]</t>
        </is>
      </c>
      <c r="AA1061" t="inlineStr">
        <is>
          <t>[(24000, 4794525, 10846575), (23900, 4055025, 7448100), (23500, 3927900, 4892850)]</t>
        </is>
      </c>
      <c r="AC1061" t="inlineStr">
        <is>
          <t>BREAKDOWN</t>
        </is>
      </c>
      <c r="AI1061" t="n">
        <v>24000</v>
      </c>
      <c r="AJ1061" t="n">
        <v>-28.95000000000073</v>
      </c>
      <c r="AK1061" t="n">
        <v>4794525</v>
      </c>
      <c r="AL1061" t="n">
        <v>0.4420312402762677</v>
      </c>
      <c r="AM1061" t="n">
        <v>1</v>
      </c>
    </row>
    <row r="1062">
      <c r="A1062" t="inlineStr">
        <is>
          <t>14:46:54</t>
        </is>
      </c>
      <c r="B1062" t="n">
        <v>23976.6</v>
      </c>
      <c r="C1062" t="n">
        <v>24000</v>
      </c>
      <c r="D1062" t="n">
        <v>68674350</v>
      </c>
      <c r="E1062" t="n">
        <v>71899350</v>
      </c>
      <c r="F1062" t="n">
        <v>18848325</v>
      </c>
      <c r="G1062" t="n">
        <v>29798175</v>
      </c>
      <c r="H1062" t="n">
        <v>14839350</v>
      </c>
      <c r="I1062" t="n">
        <v>11970225</v>
      </c>
      <c r="J1062" t="n">
        <v>5330550</v>
      </c>
      <c r="K1062" t="n">
        <v>6953550</v>
      </c>
      <c r="L1062" t="n">
        <v>1.046960764827042</v>
      </c>
      <c r="M1062" t="n">
        <v>0.8066542672017305</v>
      </c>
      <c r="N1062" t="n">
        <v>1.304471396009793</v>
      </c>
      <c r="O1062" t="n">
        <v>38.74549042582714</v>
      </c>
      <c r="P1062" t="n">
        <v>61.25450957417286</v>
      </c>
      <c r="Q1062" t="n">
        <v>43.39389943097174</v>
      </c>
      <c r="R1062" t="n">
        <v>56.60610056902826</v>
      </c>
      <c r="S1062" t="inlineStr">
        <is>
          <t>SHORT COVERING</t>
        </is>
      </c>
      <c r="T1062" t="inlineStr">
        <is>
          <t>SHORT COVERING</t>
        </is>
      </c>
      <c r="U1062" t="inlineStr">
        <is>
          <t>BUYERS</t>
        </is>
      </c>
      <c r="V1062" t="inlineStr">
        <is>
          <t>BUYERS</t>
        </is>
      </c>
      <c r="W1062" t="inlineStr">
        <is>
          <t>[24000, 25000, 24500]</t>
        </is>
      </c>
      <c r="X1062" t="inlineStr">
        <is>
          <t>[24000, 23900, 23500]</t>
        </is>
      </c>
      <c r="Y1062" t="inlineStr">
        <is>
          <t>BEARISH</t>
        </is>
      </c>
      <c r="Z1062" t="inlineStr">
        <is>
          <t>[(24000, 6082275, 10837425), (25000, 5406000, 5668875), (24500, 4257375, 4500600)]</t>
        </is>
      </c>
      <c r="AA1062" t="inlineStr">
        <is>
          <t>[(24000, 4755150, 10837425), (23900, 4085550, 7469025), (23500, 3925725, 4892475)]</t>
        </is>
      </c>
      <c r="AI1062" t="n">
        <v>24000</v>
      </c>
      <c r="AJ1062" t="n">
        <v>-23.40000000000146</v>
      </c>
      <c r="AK1062" t="n">
        <v>4755150</v>
      </c>
      <c r="AL1062" t="n">
        <v>0.4387712025688354</v>
      </c>
      <c r="AM1062" t="n">
        <v>1</v>
      </c>
    </row>
    <row r="1063">
      <c r="A1063" t="inlineStr">
        <is>
          <t>14:47:54</t>
        </is>
      </c>
      <c r="B1063" t="n">
        <v>23979.15</v>
      </c>
      <c r="C1063" t="n">
        <v>24000</v>
      </c>
      <c r="D1063" t="n">
        <v>68939775</v>
      </c>
      <c r="E1063" t="n">
        <v>71959350</v>
      </c>
      <c r="F1063" t="n">
        <v>19113750</v>
      </c>
      <c r="G1063" t="n">
        <v>29858175</v>
      </c>
      <c r="H1063" t="n">
        <v>14916675</v>
      </c>
      <c r="I1063" t="n">
        <v>12007350</v>
      </c>
      <c r="J1063" t="n">
        <v>5407875</v>
      </c>
      <c r="K1063" t="n">
        <v>6990675</v>
      </c>
      <c r="L1063" t="n">
        <v>1.043800186467101</v>
      </c>
      <c r="M1063" t="n">
        <v>0.804961561473988</v>
      </c>
      <c r="N1063" t="n">
        <v>1.292684279869635</v>
      </c>
      <c r="O1063" t="n">
        <v>39.0300156671399</v>
      </c>
      <c r="P1063" t="n">
        <v>60.9699843328601</v>
      </c>
      <c r="Q1063" t="n">
        <v>43.6169955357683</v>
      </c>
      <c r="R1063" t="n">
        <v>56.3830044642317</v>
      </c>
      <c r="S1063" t="inlineStr">
        <is>
          <t>LONG BUILDUP</t>
        </is>
      </c>
      <c r="T1063" t="inlineStr">
        <is>
          <t>LONG BUILDUP</t>
        </is>
      </c>
      <c r="U1063" t="inlineStr">
        <is>
          <t>BUYERS</t>
        </is>
      </c>
      <c r="V1063" t="inlineStr">
        <is>
          <t>BUYERS</t>
        </is>
      </c>
      <c r="W1063" t="inlineStr">
        <is>
          <t>[24000, 25000, 24500]</t>
        </is>
      </c>
      <c r="X1063" t="inlineStr">
        <is>
          <t>[24000, 23900, 23500]</t>
        </is>
      </c>
      <c r="Y1063" t="inlineStr">
        <is>
          <t>BEARISH</t>
        </is>
      </c>
      <c r="Z1063" t="inlineStr">
        <is>
          <t>[(24000, 6140625, 10929150), (25000, 5409450, 5673000), (24500, 4263300, 4506825)]</t>
        </is>
      </c>
      <c r="AA1063" t="inlineStr">
        <is>
          <t>[(24000, 4788525, 10929150), (23900, 4102950, 7483200), (23500, 3925125, 4890075)]</t>
        </is>
      </c>
      <c r="AI1063" t="n">
        <v>24000</v>
      </c>
      <c r="AJ1063" t="n">
        <v>-20.84999999999854</v>
      </c>
      <c r="AK1063" t="n">
        <v>4788525</v>
      </c>
      <c r="AL1063" t="n">
        <v>0.4381424904955611</v>
      </c>
      <c r="AM1063" t="n">
        <v>1</v>
      </c>
    </row>
    <row r="1064">
      <c r="A1064" t="inlineStr">
        <is>
          <t>14:48:57</t>
        </is>
      </c>
      <c r="B1064" t="n">
        <v>23985.8</v>
      </c>
      <c r="C1064" t="n">
        <v>24000</v>
      </c>
      <c r="D1064" t="n">
        <v>69197400</v>
      </c>
      <c r="E1064" t="n">
        <v>72024750</v>
      </c>
      <c r="F1064" t="n">
        <v>19371375</v>
      </c>
      <c r="G1064" t="n">
        <v>29923575</v>
      </c>
      <c r="H1064" t="n">
        <v>15028275</v>
      </c>
      <c r="I1064" t="n">
        <v>12014025</v>
      </c>
      <c r="J1064" t="n">
        <v>5519475</v>
      </c>
      <c r="K1064" t="n">
        <v>6997350</v>
      </c>
      <c r="L1064" t="n">
        <v>1.040859194131571</v>
      </c>
      <c r="M1064" t="n">
        <v>0.7994280780728327</v>
      </c>
      <c r="N1064" t="n">
        <v>1.267756444227032</v>
      </c>
      <c r="O1064" t="n">
        <v>39.29687523772719</v>
      </c>
      <c r="P1064" t="n">
        <v>60.70312476227281</v>
      </c>
      <c r="Q1064" t="n">
        <v>44.0964461834371</v>
      </c>
      <c r="R1064" t="n">
        <v>55.9035538165629</v>
      </c>
      <c r="S1064" t="inlineStr">
        <is>
          <t>LONG BUILDUP</t>
        </is>
      </c>
      <c r="T1064" t="inlineStr">
        <is>
          <t>LONG BUILDUP</t>
        </is>
      </c>
      <c r="U1064" t="inlineStr">
        <is>
          <t>BUYERS</t>
        </is>
      </c>
      <c r="V1064" t="inlineStr">
        <is>
          <t>BUYERS</t>
        </is>
      </c>
      <c r="W1064" t="inlineStr">
        <is>
          <t>[24000, 25000, 24500]</t>
        </is>
      </c>
      <c r="X1064" t="inlineStr">
        <is>
          <t>[24000, 23900, 23500]</t>
        </is>
      </c>
      <c r="Y1064" t="inlineStr">
        <is>
          <t>BEARISH</t>
        </is>
      </c>
      <c r="Z1064" t="inlineStr">
        <is>
          <t>[(24000, 6177075, 10968825), (25000, 5413275, 5676975), (24500, 4266825, 4512300)]</t>
        </is>
      </c>
      <c r="AA1064" t="inlineStr">
        <is>
          <t>[(24000, 4791750, 10968825), (23900, 4108950, 7486950), (23500, 3924750, 4889250)]</t>
        </is>
      </c>
      <c r="AI1064" t="n">
        <v>24000</v>
      </c>
      <c r="AJ1064" t="n">
        <v>-14.20000000000073</v>
      </c>
      <c r="AK1064" t="n">
        <v>4791750</v>
      </c>
      <c r="AL1064" t="n">
        <v>0.4368517138343955</v>
      </c>
      <c r="AM1064" t="n">
        <v>1</v>
      </c>
    </row>
    <row r="1065">
      <c r="A1065" t="inlineStr">
        <is>
          <t>14:49:58</t>
        </is>
      </c>
      <c r="B1065" t="n">
        <v>23977.5</v>
      </c>
      <c r="C1065" t="n">
        <v>24000</v>
      </c>
      <c r="D1065" t="n">
        <v>69365775</v>
      </c>
      <c r="E1065" t="n">
        <v>72169350</v>
      </c>
      <c r="F1065" t="n">
        <v>19539750</v>
      </c>
      <c r="G1065" t="n">
        <v>30068175</v>
      </c>
      <c r="H1065" t="n">
        <v>15114825</v>
      </c>
      <c r="I1065" t="n">
        <v>12038625</v>
      </c>
      <c r="J1065" t="n">
        <v>5606025</v>
      </c>
      <c r="K1065" t="n">
        <v>7021950</v>
      </c>
      <c r="L1065" t="n">
        <v>1.040417266295951</v>
      </c>
      <c r="M1065" t="n">
        <v>0.7964779612069607</v>
      </c>
      <c r="N1065" t="n">
        <v>1.25257200957898</v>
      </c>
      <c r="O1065" t="n">
        <v>39.38836385517032</v>
      </c>
      <c r="P1065" t="n">
        <v>60.61163614482968</v>
      </c>
      <c r="Q1065" t="n">
        <v>44.39369732676855</v>
      </c>
      <c r="R1065" t="n">
        <v>55.60630267323145</v>
      </c>
      <c r="S1065" t="inlineStr">
        <is>
          <t>SHORT BUILDUP</t>
        </is>
      </c>
      <c r="T1065" t="inlineStr">
        <is>
          <t>SHORT BUILDUP</t>
        </is>
      </c>
      <c r="U1065" t="inlineStr">
        <is>
          <t>WRITERS</t>
        </is>
      </c>
      <c r="V1065" t="inlineStr">
        <is>
          <t>WRITERS</t>
        </is>
      </c>
      <c r="W1065" t="inlineStr">
        <is>
          <t>[24000, 25000, 24500]</t>
        </is>
      </c>
      <c r="X1065" t="inlineStr">
        <is>
          <t>[24000, 23900, 23500]</t>
        </is>
      </c>
      <c r="Y1065" t="inlineStr">
        <is>
          <t>BEARISH</t>
        </is>
      </c>
      <c r="Z1065" t="inlineStr">
        <is>
          <t>[(24000, 6253350, 11043300), (25000, 5428125, 5693025), (24500, 4254675, 4500225)]</t>
        </is>
      </c>
      <c r="AA1065" t="inlineStr">
        <is>
          <t>[(24000, 4789950, 11043300), (23900, 4113375, 7500375), (23500, 3926775, 4891650)]</t>
        </is>
      </c>
      <c r="AI1065" t="n">
        <v>24000</v>
      </c>
      <c r="AJ1065" t="n">
        <v>-22.5</v>
      </c>
      <c r="AK1065" t="n">
        <v>4789950</v>
      </c>
      <c r="AL1065" t="n">
        <v>0.4337426312786546</v>
      </c>
      <c r="AM1065" t="n">
        <v>1</v>
      </c>
    </row>
    <row r="1066">
      <c r="A1066" t="inlineStr">
        <is>
          <t>14:50:58</t>
        </is>
      </c>
      <c r="B1066" t="n">
        <v>23974.45</v>
      </c>
      <c r="C1066" t="n">
        <v>23950</v>
      </c>
      <c r="D1066" t="n">
        <v>69449700</v>
      </c>
      <c r="E1066" t="n">
        <v>72281175</v>
      </c>
      <c r="F1066" t="n">
        <v>19623675</v>
      </c>
      <c r="G1066" t="n">
        <v>30180000</v>
      </c>
      <c r="H1066" t="n">
        <v>15773175</v>
      </c>
      <c r="I1066" t="n">
        <v>14677350</v>
      </c>
      <c r="J1066" t="n">
        <v>5151900</v>
      </c>
      <c r="K1066" t="n">
        <v>7862025</v>
      </c>
      <c r="L1066" t="n">
        <v>1.040770154514706</v>
      </c>
      <c r="M1066" t="n">
        <v>0.930526035500145</v>
      </c>
      <c r="N1066" t="n">
        <v>1.52604378966983</v>
      </c>
      <c r="O1066" t="n">
        <v>39.40206219721738</v>
      </c>
      <c r="P1066" t="n">
        <v>60.59793780278262</v>
      </c>
      <c r="Q1066" t="n">
        <v>39.58759559471874</v>
      </c>
      <c r="R1066" t="n">
        <v>60.41240440528126</v>
      </c>
      <c r="S1066" t="inlineStr">
        <is>
          <t>SHORT BUILDUP</t>
        </is>
      </c>
      <c r="T1066" t="inlineStr">
        <is>
          <t>SHORT BUILDUP</t>
        </is>
      </c>
      <c r="U1066" t="inlineStr">
        <is>
          <t>WRITERS</t>
        </is>
      </c>
      <c r="V1066" t="inlineStr">
        <is>
          <t>WRITERS</t>
        </is>
      </c>
      <c r="W1066" t="inlineStr">
        <is>
          <t>[24000, 25000, 24500]</t>
        </is>
      </c>
      <c r="X1066" t="inlineStr">
        <is>
          <t>[24000, 23900, 23500]</t>
        </is>
      </c>
      <c r="Y1066" t="inlineStr">
        <is>
          <t>NEUTRAL</t>
        </is>
      </c>
      <c r="Z1066" t="inlineStr">
        <is>
          <t>[(24000, 6243525, 11049450), (25000, 5452200, 5720175), (24500, 4269300, 4518450)]</t>
        </is>
      </c>
      <c r="AA1066" t="inlineStr">
        <is>
          <t>[(24000, 4805925, 11049450), (23900, 4129125, 7515150), (23500, 3942000, 4906125)]</t>
        </is>
      </c>
      <c r="AI1066" t="n">
        <v>24000</v>
      </c>
      <c r="AJ1066" t="n">
        <v>-25.54999999999927</v>
      </c>
      <c r="AK1066" t="n">
        <v>4805925</v>
      </c>
      <c r="AL1066" t="n">
        <v>0.4349469883115961</v>
      </c>
      <c r="AM1066" t="n">
        <v>1</v>
      </c>
    </row>
    <row r="1067">
      <c r="A1067" t="inlineStr">
        <is>
          <t>14:51:59</t>
        </is>
      </c>
      <c r="B1067" t="n">
        <v>23975.25</v>
      </c>
      <c r="C1067" t="n">
        <v>24000</v>
      </c>
      <c r="D1067" t="n">
        <v>69407700</v>
      </c>
      <c r="E1067" t="n">
        <v>72363975</v>
      </c>
      <c r="F1067" t="n">
        <v>19581675</v>
      </c>
      <c r="G1067" t="n">
        <v>30262800</v>
      </c>
      <c r="H1067" t="n">
        <v>15053550</v>
      </c>
      <c r="I1067" t="n">
        <v>12101325</v>
      </c>
      <c r="J1067" t="n">
        <v>5544750</v>
      </c>
      <c r="K1067" t="n">
        <v>7084650</v>
      </c>
      <c r="L1067" t="n">
        <v>1.04259289675353</v>
      </c>
      <c r="M1067" t="n">
        <v>0.8038851300855945</v>
      </c>
      <c r="N1067" t="n">
        <v>1.277722169619911</v>
      </c>
      <c r="O1067" t="n">
        <v>39.28554769610874</v>
      </c>
      <c r="P1067" t="n">
        <v>60.71445230389126</v>
      </c>
      <c r="Q1067" t="n">
        <v>43.90351085562259</v>
      </c>
      <c r="R1067" t="n">
        <v>56.09648914437741</v>
      </c>
      <c r="S1067" t="inlineStr">
        <is>
          <t>SHORT COVERING</t>
        </is>
      </c>
      <c r="T1067" t="inlineStr">
        <is>
          <t>SHORT COVERING</t>
        </is>
      </c>
      <c r="U1067" t="inlineStr">
        <is>
          <t>BUYERS</t>
        </is>
      </c>
      <c r="V1067" t="inlineStr">
        <is>
          <t>BUYERS</t>
        </is>
      </c>
      <c r="W1067" t="inlineStr">
        <is>
          <t>[24000, 25000, 24500]</t>
        </is>
      </c>
      <c r="X1067" t="inlineStr">
        <is>
          <t>[24000, 23900, 23500]</t>
        </is>
      </c>
      <c r="Y1067" t="inlineStr">
        <is>
          <t>BEARISH</t>
        </is>
      </c>
      <c r="Z1067" t="inlineStr">
        <is>
          <t>[(24000, 6221100, 11028525), (25000, 5452500, 5721675), (24500, 4288950, 4542900)]</t>
        </is>
      </c>
      <c r="AA1067" t="inlineStr">
        <is>
          <t>[(24000, 4807425, 11028525), (23900, 4143525, 7513725), (23500, 3961650, 4927425)]</t>
        </is>
      </c>
      <c r="AI1067" t="n">
        <v>24000</v>
      </c>
      <c r="AJ1067" t="n">
        <v>-24.75</v>
      </c>
      <c r="AK1067" t="n">
        <v>4807425</v>
      </c>
      <c r="AL1067" t="n">
        <v>0.4359082470230211</v>
      </c>
      <c r="AM1067" t="n">
        <v>1</v>
      </c>
    </row>
    <row r="1068">
      <c r="A1068" t="inlineStr">
        <is>
          <t>14:53:01</t>
        </is>
      </c>
      <c r="B1068" t="n">
        <v>23979</v>
      </c>
      <c r="C1068" t="n">
        <v>24000</v>
      </c>
      <c r="D1068" t="n">
        <v>69510975</v>
      </c>
      <c r="E1068" t="n">
        <v>72507300</v>
      </c>
      <c r="F1068" t="n">
        <v>19684950</v>
      </c>
      <c r="G1068" t="n">
        <v>30406125</v>
      </c>
      <c r="H1068" t="n">
        <v>15081825</v>
      </c>
      <c r="I1068" t="n">
        <v>12112275</v>
      </c>
      <c r="J1068" t="n">
        <v>5573025</v>
      </c>
      <c r="K1068" t="n">
        <v>7095600</v>
      </c>
      <c r="L1068" t="n">
        <v>1.043105782935716</v>
      </c>
      <c r="M1068" t="n">
        <v>0.8031040673128086</v>
      </c>
      <c r="N1068" t="n">
        <v>1.273204408736727</v>
      </c>
      <c r="O1068" t="n">
        <v>39.29831811355616</v>
      </c>
      <c r="P1068" t="n">
        <v>60.70168188644384</v>
      </c>
      <c r="Q1068" t="n">
        <v>43.99076458573839</v>
      </c>
      <c r="R1068" t="n">
        <v>56.00923541426161</v>
      </c>
      <c r="S1068" t="inlineStr">
        <is>
          <t>LONG BUILDUP</t>
        </is>
      </c>
      <c r="T1068" t="inlineStr">
        <is>
          <t>LONG BUILDUP</t>
        </is>
      </c>
      <c r="U1068" t="inlineStr">
        <is>
          <t>BUYERS</t>
        </is>
      </c>
      <c r="V1068" t="inlineStr">
        <is>
          <t>BUYERS</t>
        </is>
      </c>
      <c r="W1068" t="inlineStr">
        <is>
          <t>[24000, 25000, 24500]</t>
        </is>
      </c>
      <c r="X1068" t="inlineStr">
        <is>
          <t>[24000, 23900, 23500]</t>
        </is>
      </c>
      <c r="Y1068" t="inlineStr">
        <is>
          <t>BEARISH</t>
        </is>
      </c>
      <c r="Z1068" t="inlineStr">
        <is>
          <t>[(24000, 6239925, 11054850), (25000, 5444250, 5713500), (24500, 4317000, 4572675)]</t>
        </is>
      </c>
      <c r="AA1068" t="inlineStr">
        <is>
          <t>[(24000, 4814925, 11054850), (23900, 4140750, 7506600), (23500, 3958275, 4924200)]</t>
        </is>
      </c>
      <c r="AI1068" t="n">
        <v>24000</v>
      </c>
      <c r="AJ1068" t="n">
        <v>-21</v>
      </c>
      <c r="AK1068" t="n">
        <v>4814925</v>
      </c>
      <c r="AL1068" t="n">
        <v>0.4355486505922346</v>
      </c>
      <c r="AM1068" t="n">
        <v>1</v>
      </c>
    </row>
    <row r="1069">
      <c r="A1069" t="inlineStr">
        <is>
          <t>14:54:01</t>
        </is>
      </c>
      <c r="B1069" t="n">
        <v>23989.05</v>
      </c>
      <c r="C1069" t="n">
        <v>24000</v>
      </c>
      <c r="D1069" t="n">
        <v>69562425</v>
      </c>
      <c r="E1069" t="n">
        <v>72824250</v>
      </c>
      <c r="F1069" t="n">
        <v>19736400</v>
      </c>
      <c r="G1069" t="n">
        <v>30723075</v>
      </c>
      <c r="H1069" t="n">
        <v>15096975</v>
      </c>
      <c r="I1069" t="n">
        <v>12203625</v>
      </c>
      <c r="J1069" t="n">
        <v>5588175</v>
      </c>
      <c r="K1069" t="n">
        <v>7186950</v>
      </c>
      <c r="L1069" t="n">
        <v>1.046890616593657</v>
      </c>
      <c r="M1069" t="n">
        <v>0.8083490235626674</v>
      </c>
      <c r="N1069" t="n">
        <v>1.286099665812184</v>
      </c>
      <c r="O1069" t="n">
        <v>39.11336770745237</v>
      </c>
      <c r="P1069" t="n">
        <v>60.88663229254763</v>
      </c>
      <c r="Q1069" t="n">
        <v>43.74262482754572</v>
      </c>
      <c r="R1069" t="n">
        <v>56.25737517245428</v>
      </c>
      <c r="S1069" t="inlineStr">
        <is>
          <t>LONG BUILDUP</t>
        </is>
      </c>
      <c r="T1069" t="inlineStr">
        <is>
          <t>LONG BUILDUP</t>
        </is>
      </c>
      <c r="U1069" t="inlineStr">
        <is>
          <t>BUYERS</t>
        </is>
      </c>
      <c r="V1069" t="inlineStr">
        <is>
          <t>BUYERS</t>
        </is>
      </c>
      <c r="W1069" t="inlineStr">
        <is>
          <t>[24000, 25000, 24500]</t>
        </is>
      </c>
      <c r="X1069" t="inlineStr">
        <is>
          <t>[24000, 23900, 23500]</t>
        </is>
      </c>
      <c r="Y1069" t="inlineStr">
        <is>
          <t>BEARISH</t>
        </is>
      </c>
      <c r="Z1069" t="inlineStr">
        <is>
          <t>[(24000, 6253350, 11079750), (25000, 5449275, 5718750), (24500, 4317000, 4572525)]</t>
        </is>
      </c>
      <c r="AA1069" t="inlineStr">
        <is>
          <t>[(24000, 4826400, 11079750), (23900, 4179000, 7537200), (23500, 3964350, 4932600)]</t>
        </is>
      </c>
      <c r="AI1069" t="n">
        <v>24000</v>
      </c>
      <c r="AJ1069" t="n">
        <v>-10.95000000000073</v>
      </c>
      <c r="AK1069" t="n">
        <v>4826400</v>
      </c>
      <c r="AL1069" t="n">
        <v>0.4356054965138712</v>
      </c>
      <c r="AM1069" t="n">
        <v>1</v>
      </c>
    </row>
    <row r="1070">
      <c r="A1070" t="inlineStr">
        <is>
          <t>14:55:02</t>
        </is>
      </c>
      <c r="B1070" t="n">
        <v>23995.2</v>
      </c>
      <c r="C1070" t="n">
        <v>24000</v>
      </c>
      <c r="D1070" t="n">
        <v>69598125</v>
      </c>
      <c r="E1070" t="n">
        <v>72969600</v>
      </c>
      <c r="F1070" t="n">
        <v>19772100</v>
      </c>
      <c r="G1070" t="n">
        <v>30867825</v>
      </c>
      <c r="H1070" t="n">
        <v>15060300</v>
      </c>
      <c r="I1070" t="n">
        <v>12218175</v>
      </c>
      <c r="J1070" t="n">
        <v>5551500</v>
      </c>
      <c r="K1070" t="n">
        <v>7201500</v>
      </c>
      <c r="L1070" t="n">
        <v>1.048442037770414</v>
      </c>
      <c r="M1070" t="n">
        <v>0.8112836397681321</v>
      </c>
      <c r="N1070" t="n">
        <v>1.297216968386922</v>
      </c>
      <c r="O1070" t="n">
        <v>39.04448910617462</v>
      </c>
      <c r="P1070" t="n">
        <v>60.95551089382538</v>
      </c>
      <c r="Q1070" t="n">
        <v>43.53093389790637</v>
      </c>
      <c r="R1070" t="n">
        <v>56.46906610209363</v>
      </c>
      <c r="S1070" t="inlineStr">
        <is>
          <t>SHORT COVERING</t>
        </is>
      </c>
      <c r="T1070" t="inlineStr">
        <is>
          <t>LONG BUILDUP</t>
        </is>
      </c>
      <c r="U1070" t="inlineStr">
        <is>
          <t>BUYERS</t>
        </is>
      </c>
      <c r="V1070" t="inlineStr">
        <is>
          <t>BUYERS</t>
        </is>
      </c>
      <c r="W1070" t="inlineStr">
        <is>
          <t>[24000, 25000, 24500]</t>
        </is>
      </c>
      <c r="X1070" t="inlineStr">
        <is>
          <t>[24000, 23900, 23500]</t>
        </is>
      </c>
      <c r="Y1070" t="inlineStr">
        <is>
          <t>BEARISH</t>
        </is>
      </c>
      <c r="Z1070" t="inlineStr">
        <is>
          <t>[(24000, 6210825, 11072325), (25000, 5453325, 5726700), (24500, 4321200, 4576725)]</t>
        </is>
      </c>
      <c r="AA1070" t="inlineStr">
        <is>
          <t>[(24000, 4861500, 11072325), (23900, 4169625, 7533225), (23500, 3970275, 4938375)]</t>
        </is>
      </c>
      <c r="AI1070" t="n">
        <v>24000</v>
      </c>
      <c r="AJ1070" t="n">
        <v>-4.799999999999272</v>
      </c>
      <c r="AK1070" t="n">
        <v>4861500</v>
      </c>
      <c r="AL1070" t="n">
        <v>0.4390676754881708</v>
      </c>
      <c r="AM1070" t="n">
        <v>1</v>
      </c>
    </row>
    <row r="1071">
      <c r="A1071" t="inlineStr">
        <is>
          <t>14:56:03</t>
        </is>
      </c>
      <c r="B1071" t="n">
        <v>23994.85</v>
      </c>
      <c r="C1071" t="n">
        <v>24000</v>
      </c>
      <c r="D1071" t="n">
        <v>69617100</v>
      </c>
      <c r="E1071" t="n">
        <v>73096350</v>
      </c>
      <c r="F1071" t="n">
        <v>19791075</v>
      </c>
      <c r="G1071" t="n">
        <v>30994575</v>
      </c>
      <c r="H1071" t="n">
        <v>15028125</v>
      </c>
      <c r="I1071" t="n">
        <v>12281250</v>
      </c>
      <c r="J1071" t="n">
        <v>5519325</v>
      </c>
      <c r="K1071" t="n">
        <v>7264575</v>
      </c>
      <c r="L1071" t="n">
        <v>1.049976945319469</v>
      </c>
      <c r="M1071" t="n">
        <v>0.8172177167810356</v>
      </c>
      <c r="N1071" t="n">
        <v>1.316207144895436</v>
      </c>
      <c r="O1071" t="n">
        <v>38.96981726137206</v>
      </c>
      <c r="P1071" t="n">
        <v>61.03018273862794</v>
      </c>
      <c r="Q1071" t="n">
        <v>43.17403139886889</v>
      </c>
      <c r="R1071" t="n">
        <v>56.82596860113111</v>
      </c>
      <c r="S1071" t="inlineStr">
        <is>
          <t>LONG UNWINDING</t>
        </is>
      </c>
      <c r="T1071" t="inlineStr">
        <is>
          <t>SHORT BUILDUP</t>
        </is>
      </c>
      <c r="U1071" t="inlineStr">
        <is>
          <t>WRITERS</t>
        </is>
      </c>
      <c r="V1071" t="inlineStr">
        <is>
          <t>WRITERS</t>
        </is>
      </c>
      <c r="W1071" t="inlineStr">
        <is>
          <t>[24000, 25000, 24500]</t>
        </is>
      </c>
      <c r="X1071" t="inlineStr">
        <is>
          <t>[24000, 23900, 23500]</t>
        </is>
      </c>
      <c r="Y1071" t="inlineStr">
        <is>
          <t>BEARISH</t>
        </is>
      </c>
      <c r="Z1071" t="inlineStr">
        <is>
          <t>[(24000, 6180900, 11108925), (25000, 5466300, 5739750), (24500, 4338825, 4595250)]</t>
        </is>
      </c>
      <c r="AA1071" t="inlineStr">
        <is>
          <t>[(24000, 4928025, 11108925), (23900, 4167375, 7546725), (23500, 3985875, 4953000)]</t>
        </is>
      </c>
      <c r="AI1071" t="n">
        <v>24000</v>
      </c>
      <c r="AJ1071" t="n">
        <v>-5.150000000001455</v>
      </c>
      <c r="AK1071" t="n">
        <v>4928025</v>
      </c>
      <c r="AL1071" t="n">
        <v>0.443609530175022</v>
      </c>
      <c r="AM1071" t="n">
        <v>1</v>
      </c>
    </row>
    <row r="1072">
      <c r="A1072" t="inlineStr">
        <is>
          <t>14:57:04</t>
        </is>
      </c>
      <c r="B1072" t="n">
        <v>23987.25</v>
      </c>
      <c r="C1072" t="n">
        <v>24000</v>
      </c>
      <c r="D1072" t="n">
        <v>69691200</v>
      </c>
      <c r="E1072" t="n">
        <v>73250475</v>
      </c>
      <c r="F1072" t="n">
        <v>19865175</v>
      </c>
      <c r="G1072" t="n">
        <v>31148700</v>
      </c>
      <c r="H1072" t="n">
        <v>15054825</v>
      </c>
      <c r="I1072" t="n">
        <v>12368700</v>
      </c>
      <c r="J1072" t="n">
        <v>5546025</v>
      </c>
      <c r="K1072" t="n">
        <v>7352025</v>
      </c>
      <c r="L1072" t="n">
        <v>1.05107208657621</v>
      </c>
      <c r="M1072" t="n">
        <v>0.8215771355694935</v>
      </c>
      <c r="N1072" t="n">
        <v>1.32563863307504</v>
      </c>
      <c r="O1072" t="n">
        <v>38.9407293603946</v>
      </c>
      <c r="P1072" t="n">
        <v>61.0592706396054</v>
      </c>
      <c r="Q1072" t="n">
        <v>42.99894170048961</v>
      </c>
      <c r="R1072" t="n">
        <v>57.00105829951039</v>
      </c>
      <c r="S1072" t="inlineStr">
        <is>
          <t>SHORT BUILDUP</t>
        </is>
      </c>
      <c r="T1072" t="inlineStr">
        <is>
          <t>SHORT BUILDUP</t>
        </is>
      </c>
      <c r="U1072" t="inlineStr">
        <is>
          <t>WRITERS</t>
        </is>
      </c>
      <c r="V1072" t="inlineStr">
        <is>
          <t>WRITERS</t>
        </is>
      </c>
      <c r="W1072" t="inlineStr">
        <is>
          <t>[24000, 25000, 24500]</t>
        </is>
      </c>
      <c r="X1072" t="inlineStr">
        <is>
          <t>[24000, 23900, 23500]</t>
        </is>
      </c>
      <c r="Y1072" t="inlineStr">
        <is>
          <t>BEARISH</t>
        </is>
      </c>
      <c r="Z1072" t="inlineStr">
        <is>
          <t>[(24000, 6195600, 11180175), (25000, 5501850, 5775375), (24500, 4347525, 4603950)]</t>
        </is>
      </c>
      <c r="AA1072" t="inlineStr">
        <is>
          <t>[(24000, 4984575, 11180175), (23900, 4186200, 7561575), (23500, 3986625, 4959450)]</t>
        </is>
      </c>
      <c r="AI1072" t="n">
        <v>24000</v>
      </c>
      <c r="AJ1072" t="n">
        <v>-12.75</v>
      </c>
      <c r="AK1072" t="n">
        <v>4984575</v>
      </c>
      <c r="AL1072" t="n">
        <v>0.4458405168076129</v>
      </c>
      <c r="AM1072" t="n">
        <v>1</v>
      </c>
    </row>
    <row r="1073">
      <c r="A1073" t="inlineStr">
        <is>
          <t>14:58:05</t>
        </is>
      </c>
      <c r="B1073" t="n">
        <v>23985.55</v>
      </c>
      <c r="C1073" t="n">
        <v>24000</v>
      </c>
      <c r="D1073" t="n">
        <v>69811800</v>
      </c>
      <c r="E1073" t="n">
        <v>73396875</v>
      </c>
      <c r="F1073" t="n">
        <v>19985775</v>
      </c>
      <c r="G1073" t="n">
        <v>31294950</v>
      </c>
      <c r="H1073" t="n">
        <v>15074775</v>
      </c>
      <c r="I1073" t="n">
        <v>12467025</v>
      </c>
      <c r="J1073" t="n">
        <v>5565975</v>
      </c>
      <c r="K1073" t="n">
        <v>7450350</v>
      </c>
      <c r="L1073" t="n">
        <v>1.051353424492708</v>
      </c>
      <c r="M1073" t="n">
        <v>0.8270123434678129</v>
      </c>
      <c r="N1073" t="n">
        <v>1.338552544702411</v>
      </c>
      <c r="O1073" t="n">
        <v>38.97326919617458</v>
      </c>
      <c r="P1073" t="n">
        <v>61.02673080382542</v>
      </c>
      <c r="Q1073" t="n">
        <v>42.7614937395924</v>
      </c>
      <c r="R1073" t="n">
        <v>57.2385062604076</v>
      </c>
      <c r="S1073" t="inlineStr">
        <is>
          <t>SHORT BUILDUP</t>
        </is>
      </c>
      <c r="T1073" t="inlineStr">
        <is>
          <t>SHORT BUILDUP</t>
        </is>
      </c>
      <c r="U1073" t="inlineStr">
        <is>
          <t>WRITERS</t>
        </is>
      </c>
      <c r="V1073" t="inlineStr">
        <is>
          <t>WRITERS</t>
        </is>
      </c>
      <c r="W1073" t="inlineStr">
        <is>
          <t>[24000, 25000, 24500]</t>
        </is>
      </c>
      <c r="X1073" t="inlineStr">
        <is>
          <t>[24000, 23900, 23500]</t>
        </is>
      </c>
      <c r="Y1073" t="inlineStr">
        <is>
          <t>BEARISH</t>
        </is>
      </c>
      <c r="Z1073" t="inlineStr">
        <is>
          <t>[(24000, 6209700, 11284800), (25000, 5513400, 5789025), (24500, 4352700, 4609650)]</t>
        </is>
      </c>
      <c r="AA1073" t="inlineStr">
        <is>
          <t>[(24000, 5075100, 11284800), (23900, 4196250, 7554000), (23500, 3994725, 4969125)]</t>
        </is>
      </c>
      <c r="AI1073" t="n">
        <v>24000</v>
      </c>
      <c r="AJ1073" t="n">
        <v>-14.45000000000073</v>
      </c>
      <c r="AK1073" t="n">
        <v>5075100</v>
      </c>
      <c r="AL1073" t="n">
        <v>0.4497288387919635</v>
      </c>
      <c r="AM1073" t="n">
        <v>1</v>
      </c>
    </row>
    <row r="1074">
      <c r="A1074" t="inlineStr">
        <is>
          <t>14:59:06</t>
        </is>
      </c>
      <c r="B1074" t="n">
        <v>23985.85</v>
      </c>
      <c r="C1074" t="n">
        <v>24000</v>
      </c>
      <c r="D1074" t="n">
        <v>69910200</v>
      </c>
      <c r="E1074" t="n">
        <v>73473825</v>
      </c>
      <c r="F1074" t="n">
        <v>20084175</v>
      </c>
      <c r="G1074" t="n">
        <v>31371900</v>
      </c>
      <c r="H1074" t="n">
        <v>15126525</v>
      </c>
      <c r="I1074" t="n">
        <v>12499650</v>
      </c>
      <c r="J1074" t="n">
        <v>5617725</v>
      </c>
      <c r="K1074" t="n">
        <v>7482975</v>
      </c>
      <c r="L1074" t="n">
        <v>1.050974321343667</v>
      </c>
      <c r="M1074" t="n">
        <v>0.8263398235880349</v>
      </c>
      <c r="N1074" t="n">
        <v>1.332029424722641</v>
      </c>
      <c r="O1074" t="n">
        <v>39.03168867815899</v>
      </c>
      <c r="P1074" t="n">
        <v>60.96831132184101</v>
      </c>
      <c r="Q1074" t="n">
        <v>42.88110558977765</v>
      </c>
      <c r="R1074" t="n">
        <v>57.11889441022235</v>
      </c>
      <c r="S1074" t="inlineStr">
        <is>
          <t>LONG BUILDUP</t>
        </is>
      </c>
      <c r="T1074" t="inlineStr">
        <is>
          <t>LONG BUILDUP</t>
        </is>
      </c>
      <c r="U1074" t="inlineStr">
        <is>
          <t>BUYERS</t>
        </is>
      </c>
      <c r="V1074" t="inlineStr">
        <is>
          <t>BUYERS</t>
        </is>
      </c>
      <c r="W1074" t="inlineStr">
        <is>
          <t>[24000, 25000, 24500]</t>
        </is>
      </c>
      <c r="X1074" t="inlineStr">
        <is>
          <t>[24000, 23900, 23500]</t>
        </is>
      </c>
      <c r="Y1074" t="inlineStr">
        <is>
          <t>BEARISH</t>
        </is>
      </c>
      <c r="Z1074" t="inlineStr">
        <is>
          <t>[(24000, 6235275, 11348775), (25000, 5525550, 5804250), (24500, 4364700, 4622025)]</t>
        </is>
      </c>
      <c r="AA1074" t="inlineStr">
        <is>
          <t>[(24000, 5113500, 11348775), (23900, 4191450, 7550100), (23500, 3994800, 4969875)]</t>
        </is>
      </c>
      <c r="AI1074" t="n">
        <v>24000</v>
      </c>
      <c r="AJ1074" t="n">
        <v>-14.15000000000146</v>
      </c>
      <c r="AK1074" t="n">
        <v>5113500</v>
      </c>
      <c r="AL1074" t="n">
        <v>0.4505772649470581</v>
      </c>
      <c r="AM1074" t="n">
        <v>1</v>
      </c>
    </row>
    <row r="1075">
      <c r="A1075" t="inlineStr">
        <is>
          <t>15:00:07</t>
        </is>
      </c>
      <c r="B1075" t="n">
        <v>23988.2</v>
      </c>
      <c r="C1075" t="n">
        <v>24000</v>
      </c>
      <c r="D1075" t="n">
        <v>69914700</v>
      </c>
      <c r="E1075" t="n">
        <v>73540425</v>
      </c>
      <c r="F1075" t="n">
        <v>20088675</v>
      </c>
      <c r="G1075" t="n">
        <v>31438425</v>
      </c>
      <c r="H1075" t="n">
        <v>15146400</v>
      </c>
      <c r="I1075" t="n">
        <v>12585825</v>
      </c>
      <c r="J1075" t="n">
        <v>5637600</v>
      </c>
      <c r="K1075" t="n">
        <v>7569150</v>
      </c>
      <c r="L1075" t="n">
        <v>1.051859265647997</v>
      </c>
      <c r="M1075" t="n">
        <v>0.8309449770242434</v>
      </c>
      <c r="N1075" t="n">
        <v>1.342619199659429</v>
      </c>
      <c r="O1075" t="n">
        <v>38.98662063263797</v>
      </c>
      <c r="P1075" t="n">
        <v>61.01337936736203</v>
      </c>
      <c r="Q1075" t="n">
        <v>42.68726219546823</v>
      </c>
      <c r="R1075" t="n">
        <v>57.31273780453177</v>
      </c>
      <c r="S1075" t="inlineStr">
        <is>
          <t>LONG BUILDUP</t>
        </is>
      </c>
      <c r="T1075" t="inlineStr">
        <is>
          <t>LONG BUILDUP</t>
        </is>
      </c>
      <c r="U1075" t="inlineStr">
        <is>
          <t>BUYERS</t>
        </is>
      </c>
      <c r="V1075" t="inlineStr">
        <is>
          <t>BUYERS</t>
        </is>
      </c>
      <c r="W1075" t="inlineStr">
        <is>
          <t>[24000, 25000, 24500]</t>
        </is>
      </c>
      <c r="X1075" t="inlineStr">
        <is>
          <t>[24000, 23900, 23500]</t>
        </is>
      </c>
      <c r="Y1075" t="inlineStr">
        <is>
          <t>BEARISH</t>
        </is>
      </c>
      <c r="Z1075" t="inlineStr">
        <is>
          <t>[(24000, 6253875, 11409900), (25000, 5531325, 5811300), (24500, 4370475, 4627650)]</t>
        </is>
      </c>
      <c r="AA1075" t="inlineStr">
        <is>
          <t>[(24000, 5156025, 11409900), (23900, 4204500, 7567950), (23500, 3990225, 4965975)]</t>
        </is>
      </c>
      <c r="AI1075" t="n">
        <v>24000</v>
      </c>
      <c r="AJ1075" t="n">
        <v>-11.79999999999927</v>
      </c>
      <c r="AK1075" t="n">
        <v>5156025</v>
      </c>
      <c r="AL1075" t="n">
        <v>0.4518904635447767</v>
      </c>
      <c r="AM1075" t="n">
        <v>1</v>
      </c>
    </row>
    <row r="1076">
      <c r="A1076" t="inlineStr">
        <is>
          <t>15:01:08</t>
        </is>
      </c>
      <c r="B1076" t="n">
        <v>23981.05</v>
      </c>
      <c r="C1076" t="n">
        <v>24000</v>
      </c>
      <c r="D1076" t="n">
        <v>70116075</v>
      </c>
      <c r="E1076" t="n">
        <v>73644225</v>
      </c>
      <c r="F1076" t="n">
        <v>20290050</v>
      </c>
      <c r="G1076" t="n">
        <v>31542225</v>
      </c>
      <c r="H1076" t="n">
        <v>15146925</v>
      </c>
      <c r="I1076" t="n">
        <v>12643650</v>
      </c>
      <c r="J1076" t="n">
        <v>5638125</v>
      </c>
      <c r="K1076" t="n">
        <v>7626975</v>
      </c>
      <c r="L1076" t="n">
        <v>1.050318703663889</v>
      </c>
      <c r="M1076" t="n">
        <v>0.8347337825994385</v>
      </c>
      <c r="N1076" t="n">
        <v>1.352750249418025</v>
      </c>
      <c r="O1076" t="n">
        <v>39.14559027169847</v>
      </c>
      <c r="P1076" t="n">
        <v>60.85440972830153</v>
      </c>
      <c r="Q1076" t="n">
        <v>42.50344889974444</v>
      </c>
      <c r="R1076" t="n">
        <v>57.49655110025556</v>
      </c>
      <c r="S1076" t="inlineStr">
        <is>
          <t>SHORT BUILDUP</t>
        </is>
      </c>
      <c r="T1076" t="inlineStr">
        <is>
          <t>SHORT BUILDUP</t>
        </is>
      </c>
      <c r="U1076" t="inlineStr">
        <is>
          <t>WRITERS</t>
        </is>
      </c>
      <c r="V1076" t="inlineStr">
        <is>
          <t>WRITERS</t>
        </is>
      </c>
      <c r="W1076" t="inlineStr">
        <is>
          <t>[24000, 25000, 24500]</t>
        </is>
      </c>
      <c r="X1076" t="inlineStr">
        <is>
          <t>[24000, 23900, 23500]</t>
        </is>
      </c>
      <c r="Y1076" t="inlineStr">
        <is>
          <t>BEARISH</t>
        </is>
      </c>
      <c r="Z1076" t="inlineStr">
        <is>
          <t>[(24000, 6243150, 11434650), (25000, 5566500, 5847900), (24500, 4384575, 4641675)]</t>
        </is>
      </c>
      <c r="AA1076" t="inlineStr">
        <is>
          <t>[(24000, 5191500, 11434650), (23900, 4210275, 7568025), (23500, 3971175, 4948125)]</t>
        </is>
      </c>
      <c r="AC1076" t="inlineStr">
        <is>
          <t>BREAKDOWN</t>
        </is>
      </c>
      <c r="AI1076" t="n">
        <v>24000</v>
      </c>
      <c r="AJ1076" t="n">
        <v>-18.95000000000073</v>
      </c>
      <c r="AK1076" t="n">
        <v>5191500</v>
      </c>
      <c r="AL1076" t="n">
        <v>0.4540147708936912</v>
      </c>
      <c r="AM1076" t="n">
        <v>1</v>
      </c>
    </row>
    <row r="1077">
      <c r="A1077" t="inlineStr">
        <is>
          <t>15:02:09</t>
        </is>
      </c>
      <c r="B1077" t="n">
        <v>23989.6</v>
      </c>
      <c r="C1077" t="n">
        <v>24000</v>
      </c>
      <c r="D1077" t="n">
        <v>70250100</v>
      </c>
      <c r="E1077" t="n">
        <v>73823475</v>
      </c>
      <c r="F1077" t="n">
        <v>20424075</v>
      </c>
      <c r="G1077" t="n">
        <v>31721475</v>
      </c>
      <c r="H1077" t="n">
        <v>15233625</v>
      </c>
      <c r="I1077" t="n">
        <v>12722325</v>
      </c>
      <c r="J1077" t="n">
        <v>5724825</v>
      </c>
      <c r="K1077" t="n">
        <v>7705650</v>
      </c>
      <c r="L1077" t="n">
        <v>1.05086647563491</v>
      </c>
      <c r="M1077" t="n">
        <v>0.8351475764960736</v>
      </c>
      <c r="N1077" t="n">
        <v>1.346006209796806</v>
      </c>
      <c r="O1077" t="n">
        <v>39.16743614747567</v>
      </c>
      <c r="P1077" t="n">
        <v>60.83256385252433</v>
      </c>
      <c r="Q1077" t="n">
        <v>42.62563312168781</v>
      </c>
      <c r="R1077" t="n">
        <v>57.37436687831219</v>
      </c>
      <c r="S1077" t="inlineStr">
        <is>
          <t>LONG BUILDUP</t>
        </is>
      </c>
      <c r="T1077" t="inlineStr">
        <is>
          <t>LONG BUILDUP</t>
        </is>
      </c>
      <c r="U1077" t="inlineStr">
        <is>
          <t>BUYERS</t>
        </is>
      </c>
      <c r="V1077" t="inlineStr">
        <is>
          <t>BUYERS</t>
        </is>
      </c>
      <c r="W1077" t="inlineStr">
        <is>
          <t>[24000, 25000, 24500]</t>
        </is>
      </c>
      <c r="X1077" t="inlineStr">
        <is>
          <t>[24000, 23900, 23500]</t>
        </is>
      </c>
      <c r="Y1077" t="inlineStr">
        <is>
          <t>BEARISH</t>
        </is>
      </c>
      <c r="Z1077" t="inlineStr">
        <is>
          <t>[(24000, 6308550, 11552325), (25000, 5554425, 5835975), (24500, 4420725, 4681125)]</t>
        </is>
      </c>
      <c r="AA1077" t="inlineStr">
        <is>
          <t>[(24000, 5243775, 11552325), (23900, 4221000, 7580850), (23500, 3966750, 4944300)]</t>
        </is>
      </c>
      <c r="AI1077" t="n">
        <v>24000</v>
      </c>
      <c r="AJ1077" t="n">
        <v>-10.40000000000146</v>
      </c>
      <c r="AK1077" t="n">
        <v>5243775</v>
      </c>
      <c r="AL1077" t="n">
        <v>0.4539151209821007</v>
      </c>
      <c r="AM1077" t="n">
        <v>1</v>
      </c>
    </row>
    <row r="1078">
      <c r="A1078" t="inlineStr">
        <is>
          <t>15:03:10</t>
        </is>
      </c>
      <c r="B1078" t="n">
        <v>23997.1</v>
      </c>
      <c r="C1078" t="n">
        <v>24000</v>
      </c>
      <c r="D1078" t="n">
        <v>70305225</v>
      </c>
      <c r="E1078" t="n">
        <v>73975500</v>
      </c>
      <c r="F1078" t="n">
        <v>20479200</v>
      </c>
      <c r="G1078" t="n">
        <v>31873500</v>
      </c>
      <c r="H1078" t="n">
        <v>15251250</v>
      </c>
      <c r="I1078" t="n">
        <v>12791325</v>
      </c>
      <c r="J1078" t="n">
        <v>5742450</v>
      </c>
      <c r="K1078" t="n">
        <v>7774650</v>
      </c>
      <c r="L1078" t="n">
        <v>1.052204868130356</v>
      </c>
      <c r="M1078" t="n">
        <v>0.8387066633882468</v>
      </c>
      <c r="N1078" t="n">
        <v>1.353890760912154</v>
      </c>
      <c r="O1078" t="n">
        <v>39.11775323908795</v>
      </c>
      <c r="P1078" t="n">
        <v>60.88224676091205</v>
      </c>
      <c r="Q1078" t="n">
        <v>42.48285505026966</v>
      </c>
      <c r="R1078" t="n">
        <v>57.51714494973034</v>
      </c>
      <c r="S1078" t="inlineStr">
        <is>
          <t>LONG BUILDUP</t>
        </is>
      </c>
      <c r="T1078" t="inlineStr">
        <is>
          <t>LONG BUILDUP</t>
        </is>
      </c>
      <c r="U1078" t="inlineStr">
        <is>
          <t>BUYERS</t>
        </is>
      </c>
      <c r="V1078" t="inlineStr">
        <is>
          <t>BUYERS</t>
        </is>
      </c>
      <c r="W1078" t="inlineStr">
        <is>
          <t>[24000, 25000, 24500]</t>
        </is>
      </c>
      <c r="X1078" t="inlineStr">
        <is>
          <t>[24000, 23900, 23500]</t>
        </is>
      </c>
      <c r="Y1078" t="inlineStr">
        <is>
          <t>BEARISH</t>
        </is>
      </c>
      <c r="Z1078" t="inlineStr">
        <is>
          <t>[(24000, 6312975, 11630400), (25000, 5558775, 5840325), (24500, 4428975, 4688175)]</t>
        </is>
      </c>
      <c r="AA1078" t="inlineStr">
        <is>
          <t>[(24000, 5317425, 11630400), (23900, 4215975, 7571400), (23500, 3964500, 4943100)]</t>
        </is>
      </c>
      <c r="AI1078" t="n">
        <v>24000</v>
      </c>
      <c r="AJ1078" t="n">
        <v>-2.900000000001455</v>
      </c>
      <c r="AK1078" t="n">
        <v>5317425</v>
      </c>
      <c r="AL1078" t="n">
        <v>0.4572005262071419</v>
      </c>
      <c r="AM1078" t="n">
        <v>1</v>
      </c>
    </row>
    <row r="1079">
      <c r="A1079" t="inlineStr">
        <is>
          <t>15:04:11</t>
        </is>
      </c>
      <c r="B1079" t="n">
        <v>23986.35</v>
      </c>
      <c r="C1079" t="n">
        <v>24000</v>
      </c>
      <c r="D1079" t="n">
        <v>70397700</v>
      </c>
      <c r="E1079" t="n">
        <v>74206650</v>
      </c>
      <c r="F1079" t="n">
        <v>20571675</v>
      </c>
      <c r="G1079" t="n">
        <v>32104650</v>
      </c>
      <c r="H1079" t="n">
        <v>15259575</v>
      </c>
      <c r="I1079" t="n">
        <v>12882375</v>
      </c>
      <c r="J1079" t="n">
        <v>5750775</v>
      </c>
      <c r="K1079" t="n">
        <v>7865700</v>
      </c>
      <c r="L1079" t="n">
        <v>1.054106171082294</v>
      </c>
      <c r="M1079" t="n">
        <v>0.8442158448056384</v>
      </c>
      <c r="N1079" t="n">
        <v>1.367763475357669</v>
      </c>
      <c r="O1079" t="n">
        <v>39.05298063219103</v>
      </c>
      <c r="P1079" t="n">
        <v>60.94701936780897</v>
      </c>
      <c r="Q1079" t="n">
        <v>42.23394821346935</v>
      </c>
      <c r="R1079" t="n">
        <v>57.76605178653065</v>
      </c>
      <c r="S1079" t="inlineStr">
        <is>
          <t>SHORT BUILDUP</t>
        </is>
      </c>
      <c r="T1079" t="inlineStr">
        <is>
          <t>SHORT BUILDUP</t>
        </is>
      </c>
      <c r="U1079" t="inlineStr">
        <is>
          <t>WRITERS</t>
        </is>
      </c>
      <c r="V1079" t="inlineStr">
        <is>
          <t>WRITERS</t>
        </is>
      </c>
      <c r="W1079" t="inlineStr">
        <is>
          <t>[24000, 25000, 24500]</t>
        </is>
      </c>
      <c r="X1079" t="inlineStr">
        <is>
          <t>[24000, 23900, 23500]</t>
        </is>
      </c>
      <c r="Y1079" t="inlineStr">
        <is>
          <t>BEARISH</t>
        </is>
      </c>
      <c r="Z1079" t="inlineStr">
        <is>
          <t>[(24000, 6331425, 11718150), (25000, 5566800, 5852100), (24500, 4434525, 4693950)]</t>
        </is>
      </c>
      <c r="AA1079" t="inlineStr">
        <is>
          <t>[(24000, 5386725, 11718150), (23900, 4215675, 7575450), (23500, 3941925, 4920750)]</t>
        </is>
      </c>
      <c r="AI1079" t="n">
        <v>24000</v>
      </c>
      <c r="AJ1079" t="n">
        <v>-13.65000000000146</v>
      </c>
      <c r="AK1079" t="n">
        <v>5386725</v>
      </c>
      <c r="AL1079" t="n">
        <v>0.4596907361656524</v>
      </c>
      <c r="AM1079" t="n">
        <v>1</v>
      </c>
    </row>
    <row r="1080">
      <c r="A1080" t="inlineStr">
        <is>
          <t>15:05:12</t>
        </is>
      </c>
      <c r="B1080" t="n">
        <v>23983.5</v>
      </c>
      <c r="C1080" t="n">
        <v>24000</v>
      </c>
      <c r="D1080" t="n">
        <v>70545075</v>
      </c>
      <c r="E1080" t="n">
        <v>74487975</v>
      </c>
      <c r="F1080" t="n">
        <v>20719050</v>
      </c>
      <c r="G1080" t="n">
        <v>32385975</v>
      </c>
      <c r="H1080" t="n">
        <v>15271575</v>
      </c>
      <c r="I1080" t="n">
        <v>12910800</v>
      </c>
      <c r="J1080" t="n">
        <v>5762775</v>
      </c>
      <c r="K1080" t="n">
        <v>7894125</v>
      </c>
      <c r="L1080" t="n">
        <v>1.055891924418537</v>
      </c>
      <c r="M1080" t="n">
        <v>0.8454137834506265</v>
      </c>
      <c r="N1080" t="n">
        <v>1.369847859755066</v>
      </c>
      <c r="O1080" t="n">
        <v>39.01523443402955</v>
      </c>
      <c r="P1080" t="n">
        <v>60.98476556597045</v>
      </c>
      <c r="Q1080" t="n">
        <v>42.19680161676515</v>
      </c>
      <c r="R1080" t="n">
        <v>57.80319838323485</v>
      </c>
      <c r="S1080" t="inlineStr">
        <is>
          <t>SHORT BUILDUP</t>
        </is>
      </c>
      <c r="T1080" t="inlineStr">
        <is>
          <t>SHORT BUILDUP</t>
        </is>
      </c>
      <c r="U1080" t="inlineStr">
        <is>
          <t>WRITERS</t>
        </is>
      </c>
      <c r="V1080" t="inlineStr">
        <is>
          <t>WRITERS</t>
        </is>
      </c>
      <c r="W1080" t="inlineStr">
        <is>
          <t>[24000, 25000, 24500]</t>
        </is>
      </c>
      <c r="X1080" t="inlineStr">
        <is>
          <t>[24000, 23900, 23500]</t>
        </is>
      </c>
      <c r="Y1080" t="inlineStr">
        <is>
          <t>BEARISH</t>
        </is>
      </c>
      <c r="Z1080" t="inlineStr">
        <is>
          <t>[(24000, 6382350, 11841075), (25000, 5593125, 5879850), (24500, 4450950, 4724775)]</t>
        </is>
      </c>
      <c r="AA1080" t="inlineStr">
        <is>
          <t>[(24000, 5458725, 11841075), (23900, 4183875, 7519725), (23500, 3929700, 4915800)]</t>
        </is>
      </c>
      <c r="AI1080" t="n">
        <v>24000</v>
      </c>
      <c r="AJ1080" t="n">
        <v>-16.5</v>
      </c>
      <c r="AK1080" t="n">
        <v>5458725</v>
      </c>
      <c r="AL1080" t="n">
        <v>0.4609991069222633</v>
      </c>
      <c r="AM1080" t="n">
        <v>1</v>
      </c>
    </row>
    <row r="1081">
      <c r="A1081" t="inlineStr">
        <is>
          <t>15:06:13</t>
        </is>
      </c>
      <c r="B1081" t="n">
        <v>23988.9</v>
      </c>
      <c r="C1081" t="n">
        <v>24000</v>
      </c>
      <c r="D1081" t="n">
        <v>70681575</v>
      </c>
      <c r="E1081" t="n">
        <v>74669400</v>
      </c>
      <c r="F1081" t="n">
        <v>20855550</v>
      </c>
      <c r="G1081" t="n">
        <v>32567400</v>
      </c>
      <c r="H1081" t="n">
        <v>15276375</v>
      </c>
      <c r="I1081" t="n">
        <v>12987375</v>
      </c>
      <c r="J1081" t="n">
        <v>5767575</v>
      </c>
      <c r="K1081" t="n">
        <v>7970700</v>
      </c>
      <c r="L1081" t="n">
        <v>1.056419583179916</v>
      </c>
      <c r="M1081" t="n">
        <v>0.8501607874904877</v>
      </c>
      <c r="N1081" t="n">
        <v>1.381984629588692</v>
      </c>
      <c r="O1081" t="n">
        <v>39.03855927087515</v>
      </c>
      <c r="P1081" t="n">
        <v>60.96144072912485</v>
      </c>
      <c r="Q1081" t="n">
        <v>41.98179902498676</v>
      </c>
      <c r="R1081" t="n">
        <v>58.01820097501324</v>
      </c>
      <c r="S1081" t="inlineStr">
        <is>
          <t>LONG BUILDUP</t>
        </is>
      </c>
      <c r="T1081" t="inlineStr">
        <is>
          <t>LONG BUILDUP</t>
        </is>
      </c>
      <c r="U1081" t="inlineStr">
        <is>
          <t>BUYERS</t>
        </is>
      </c>
      <c r="V1081" t="inlineStr">
        <is>
          <t>BUYERS</t>
        </is>
      </c>
      <c r="W1081" t="inlineStr">
        <is>
          <t>[24000, 25000, 24500]</t>
        </is>
      </c>
      <c r="X1081" t="inlineStr">
        <is>
          <t>[24000, 23900, 23500]</t>
        </is>
      </c>
      <c r="Y1081" t="inlineStr">
        <is>
          <t>BEARISH</t>
        </is>
      </c>
      <c r="Z1081" t="inlineStr">
        <is>
          <t>[(24000, 6409500, 11946975), (25000, 5616450, 5903775), (24500, 4456275, 4738575)]</t>
        </is>
      </c>
      <c r="AA1081" t="inlineStr">
        <is>
          <t>[(24000, 5537475, 11946975), (23900, 4163625, 7483425), (23500, 3926325, 4912950)]</t>
        </is>
      </c>
      <c r="AI1081" t="n">
        <v>24000</v>
      </c>
      <c r="AJ1081" t="n">
        <v>-11.09999999999854</v>
      </c>
      <c r="AK1081" t="n">
        <v>5537475</v>
      </c>
      <c r="AL1081" t="n">
        <v>0.4635043598902263</v>
      </c>
      <c r="AM1081" t="n">
        <v>1</v>
      </c>
    </row>
    <row r="1082">
      <c r="A1082" t="inlineStr">
        <is>
          <t>15:07:14</t>
        </is>
      </c>
      <c r="B1082" t="n">
        <v>23991.35</v>
      </c>
      <c r="C1082" t="n">
        <v>24000</v>
      </c>
      <c r="D1082" t="n">
        <v>70816125</v>
      </c>
      <c r="E1082" t="n">
        <v>75077775</v>
      </c>
      <c r="F1082" t="n">
        <v>20990100</v>
      </c>
      <c r="G1082" t="n">
        <v>32975700</v>
      </c>
      <c r="H1082" t="n">
        <v>15275850</v>
      </c>
      <c r="I1082" t="n">
        <v>13008000</v>
      </c>
      <c r="J1082" t="n">
        <v>5767050</v>
      </c>
      <c r="K1082" t="n">
        <v>7991325</v>
      </c>
      <c r="L1082" t="n">
        <v>1.060179090567297</v>
      </c>
      <c r="M1082" t="n">
        <v>0.8515401761604101</v>
      </c>
      <c r="N1082" t="n">
        <v>1.385686789606471</v>
      </c>
      <c r="O1082" t="n">
        <v>38.89518917536662</v>
      </c>
      <c r="P1082" t="n">
        <v>61.10481082463338</v>
      </c>
      <c r="Q1082" t="n">
        <v>41.91665076725995</v>
      </c>
      <c r="R1082" t="n">
        <v>58.08334923274005</v>
      </c>
      <c r="S1082" t="inlineStr">
        <is>
          <t>SHORT COVERING</t>
        </is>
      </c>
      <c r="T1082" t="inlineStr">
        <is>
          <t>LONG BUILDUP</t>
        </is>
      </c>
      <c r="U1082" t="inlineStr">
        <is>
          <t>BUYERS</t>
        </is>
      </c>
      <c r="V1082" t="inlineStr">
        <is>
          <t>BUYERS</t>
        </is>
      </c>
      <c r="W1082" t="inlineStr">
        <is>
          <t>[24000, 25000, 24500]</t>
        </is>
      </c>
      <c r="X1082" t="inlineStr">
        <is>
          <t>[24000, 23900, 23500]</t>
        </is>
      </c>
      <c r="Y1082" t="inlineStr">
        <is>
          <t>BEARISH</t>
        </is>
      </c>
      <c r="Z1082" t="inlineStr">
        <is>
          <t>[(24000, 6411000, 11963700), (25000, 5634900, 5922675), (24500, 4465200, 4762200)]</t>
        </is>
      </c>
      <c r="AA1082" t="inlineStr">
        <is>
          <t>[(24000, 5552700, 11963700), (23900, 4166475, 7482975), (23500, 3944775, 4931625)]</t>
        </is>
      </c>
      <c r="AI1082" t="n">
        <v>24000</v>
      </c>
      <c r="AJ1082" t="n">
        <v>-8.650000000001455</v>
      </c>
      <c r="AK1082" t="n">
        <v>5552700</v>
      </c>
      <c r="AL1082" t="n">
        <v>0.4641289901953021</v>
      </c>
      <c r="AM1082" t="n">
        <v>1</v>
      </c>
    </row>
    <row r="1083">
      <c r="A1083" t="inlineStr">
        <is>
          <t>15:08:19</t>
        </is>
      </c>
      <c r="B1083" t="n">
        <v>23991.55</v>
      </c>
      <c r="C1083" t="n">
        <v>24000</v>
      </c>
      <c r="D1083" t="n">
        <v>71025150</v>
      </c>
      <c r="E1083" t="n">
        <v>75387825</v>
      </c>
      <c r="F1083" t="n">
        <v>21199125</v>
      </c>
      <c r="G1083" t="n">
        <v>33285000</v>
      </c>
      <c r="H1083" t="n">
        <v>15318150</v>
      </c>
      <c r="I1083" t="n">
        <v>13090950</v>
      </c>
      <c r="J1083" t="n">
        <v>5809350</v>
      </c>
      <c r="K1083" t="n">
        <v>8074275</v>
      </c>
      <c r="L1083" t="n">
        <v>1.061424368691935</v>
      </c>
      <c r="M1083" t="n">
        <v>0.8546038522928683</v>
      </c>
      <c r="N1083" t="n">
        <v>1.389875803661339</v>
      </c>
      <c r="O1083" t="n">
        <v>38.90881059391153</v>
      </c>
      <c r="P1083" t="n">
        <v>61.09118940608847</v>
      </c>
      <c r="Q1083" t="n">
        <v>41.84317856467601</v>
      </c>
      <c r="R1083" t="n">
        <v>58.15682143532399</v>
      </c>
      <c r="S1083" t="inlineStr">
        <is>
          <t>LONG BUILDUP</t>
        </is>
      </c>
      <c r="T1083" t="inlineStr">
        <is>
          <t>LONG BUILDUP</t>
        </is>
      </c>
      <c r="U1083" t="inlineStr">
        <is>
          <t>BUYERS</t>
        </is>
      </c>
      <c r="V1083" t="inlineStr">
        <is>
          <t>BUYERS</t>
        </is>
      </c>
      <c r="W1083" t="inlineStr">
        <is>
          <t>[24000, 25000, 24500]</t>
        </is>
      </c>
      <c r="X1083" t="inlineStr">
        <is>
          <t>[24000, 23900, 23500]</t>
        </is>
      </c>
      <c r="Y1083" t="inlineStr">
        <is>
          <t>BEARISH</t>
        </is>
      </c>
      <c r="Z1083" t="inlineStr">
        <is>
          <t>[(24000, 6443850, 12042975), (25000, 5715750, 6003750), (24500, 4469175, 4767450)]</t>
        </is>
      </c>
      <c r="AA1083" t="inlineStr">
        <is>
          <t>[(24000, 5599125, 12042975), (23900, 4168275, 7489350), (23500, 3955650, 4943925)]</t>
        </is>
      </c>
      <c r="AI1083" t="n">
        <v>24000</v>
      </c>
      <c r="AJ1083" t="n">
        <v>-8.450000000000728</v>
      </c>
      <c r="AK1083" t="n">
        <v>5599125</v>
      </c>
      <c r="AL1083" t="n">
        <v>0.4649287240071108</v>
      </c>
      <c r="AM1083" t="n">
        <v>1</v>
      </c>
    </row>
    <row r="1084">
      <c r="A1084" t="inlineStr">
        <is>
          <t>15:09:20</t>
        </is>
      </c>
      <c r="B1084" t="n">
        <v>23988</v>
      </c>
      <c r="C1084" t="n">
        <v>24000</v>
      </c>
      <c r="D1084" t="n">
        <v>71189400</v>
      </c>
      <c r="E1084" t="n">
        <v>75702675</v>
      </c>
      <c r="F1084" t="n">
        <v>21363375</v>
      </c>
      <c r="G1084" t="n">
        <v>33598350</v>
      </c>
      <c r="H1084" t="n">
        <v>15392625</v>
      </c>
      <c r="I1084" t="n">
        <v>13123725</v>
      </c>
      <c r="J1084" t="n">
        <v>5883825</v>
      </c>
      <c r="K1084" t="n">
        <v>8107050</v>
      </c>
      <c r="L1084" t="n">
        <v>1.063398132306214</v>
      </c>
      <c r="M1084" t="n">
        <v>0.8525982410407582</v>
      </c>
      <c r="N1084" t="n">
        <v>1.377853692113549</v>
      </c>
      <c r="O1084" t="n">
        <v>38.86954967297697</v>
      </c>
      <c r="P1084" t="n">
        <v>61.13045032702303</v>
      </c>
      <c r="Q1084" t="n">
        <v>42.05473210217374</v>
      </c>
      <c r="R1084" t="n">
        <v>57.94526789782626</v>
      </c>
      <c r="S1084" t="inlineStr">
        <is>
          <t>SHORT BUILDUP</t>
        </is>
      </c>
      <c r="T1084" t="inlineStr">
        <is>
          <t>SHORT BUILDUP</t>
        </is>
      </c>
      <c r="U1084" t="inlineStr">
        <is>
          <t>WRITERS</t>
        </is>
      </c>
      <c r="V1084" t="inlineStr">
        <is>
          <t>WRITERS</t>
        </is>
      </c>
      <c r="W1084" t="inlineStr">
        <is>
          <t>[24000, 25000, 24500]</t>
        </is>
      </c>
      <c r="X1084" t="inlineStr">
        <is>
          <t>[24000, 23900, 23500]</t>
        </is>
      </c>
      <c r="Y1084" t="inlineStr">
        <is>
          <t>BEARISH</t>
        </is>
      </c>
      <c r="Z1084" t="inlineStr">
        <is>
          <t>[(24000, 6486375, 12097425), (25000, 5738925, 6027075), (24500, 4482300, 4783275)]</t>
        </is>
      </c>
      <c r="AA1084" t="inlineStr">
        <is>
          <t>[(24000, 5611050, 12097425), (23900, 4189200, 7530375), (23500, 3965325, 4955100)]</t>
        </is>
      </c>
      <c r="AI1084" t="n">
        <v>24000</v>
      </c>
      <c r="AJ1084" t="n">
        <v>-12</v>
      </c>
      <c r="AK1084" t="n">
        <v>5611050</v>
      </c>
      <c r="AL1084" t="n">
        <v>0.4638218463846261</v>
      </c>
      <c r="AM1084" t="n">
        <v>1</v>
      </c>
    </row>
    <row r="1085">
      <c r="A1085" t="inlineStr">
        <is>
          <t>15:10:21</t>
        </is>
      </c>
      <c r="B1085" t="n">
        <v>23987.05</v>
      </c>
      <c r="C1085" t="n">
        <v>24000</v>
      </c>
      <c r="D1085" t="n">
        <v>71405925</v>
      </c>
      <c r="E1085" t="n">
        <v>76016250</v>
      </c>
      <c r="F1085" t="n">
        <v>21579900</v>
      </c>
      <c r="G1085" t="n">
        <v>33911625</v>
      </c>
      <c r="H1085" t="n">
        <v>15450750</v>
      </c>
      <c r="I1085" t="n">
        <v>13115250</v>
      </c>
      <c r="J1085" t="n">
        <v>5941950</v>
      </c>
      <c r="K1085" t="n">
        <v>8098575</v>
      </c>
      <c r="L1085" t="n">
        <v>1.064565020339699</v>
      </c>
      <c r="M1085" t="n">
        <v>0.8488422892092616</v>
      </c>
      <c r="N1085" t="n">
        <v>1.362949031883472</v>
      </c>
      <c r="O1085" t="n">
        <v>38.88864110330361</v>
      </c>
      <c r="P1085" t="n">
        <v>61.11135889669639</v>
      </c>
      <c r="Q1085" t="n">
        <v>42.31999871799665</v>
      </c>
      <c r="R1085" t="n">
        <v>57.68000128200335</v>
      </c>
      <c r="S1085" t="inlineStr">
        <is>
          <t>SHORT BUILDUP</t>
        </is>
      </c>
      <c r="T1085" t="inlineStr">
        <is>
          <t>LONG UNWINDING</t>
        </is>
      </c>
      <c r="U1085" t="inlineStr">
        <is>
          <t>WRITERS</t>
        </is>
      </c>
      <c r="V1085" t="inlineStr">
        <is>
          <t>WRITERS</t>
        </is>
      </c>
      <c r="W1085" t="inlineStr">
        <is>
          <t>[24000, 25000, 24500]</t>
        </is>
      </c>
      <c r="X1085" t="inlineStr">
        <is>
          <t>[24000, 23900, 23500]</t>
        </is>
      </c>
      <c r="Y1085" t="inlineStr">
        <is>
          <t>BEARISH</t>
        </is>
      </c>
      <c r="Z1085" t="inlineStr">
        <is>
          <t>[(24000, 6512625, 12119400), (25000, 5770800, 6058950), (24500, 4469775, 4771725)]</t>
        </is>
      </c>
      <c r="AA1085" t="inlineStr">
        <is>
          <t>[(24000, 5606775, 12119400), (23900, 4186950, 7535475), (23500, 3976050, 4967175)]</t>
        </is>
      </c>
      <c r="AI1085" t="n">
        <v>24000</v>
      </c>
      <c r="AJ1085" t="n">
        <v>-12.95000000000073</v>
      </c>
      <c r="AK1085" t="n">
        <v>5606775</v>
      </c>
      <c r="AL1085" t="n">
        <v>0.4626281004009717</v>
      </c>
      <c r="AM1085" t="n">
        <v>1</v>
      </c>
    </row>
    <row r="1086">
      <c r="A1086" t="inlineStr">
        <is>
          <t>15:11:22</t>
        </is>
      </c>
      <c r="B1086" t="n">
        <v>23985.1</v>
      </c>
      <c r="C1086" t="n">
        <v>24000</v>
      </c>
      <c r="D1086" t="n">
        <v>72190125</v>
      </c>
      <c r="E1086" t="n">
        <v>76207575</v>
      </c>
      <c r="F1086" t="n">
        <v>22364100</v>
      </c>
      <c r="G1086" t="n">
        <v>34102950</v>
      </c>
      <c r="H1086" t="n">
        <v>15576375</v>
      </c>
      <c r="I1086" t="n">
        <v>13183050</v>
      </c>
      <c r="J1086" t="n">
        <v>6067575</v>
      </c>
      <c r="K1086" t="n">
        <v>8166375</v>
      </c>
      <c r="L1086" t="n">
        <v>1.055650963341593</v>
      </c>
      <c r="M1086" t="n">
        <v>0.8463490382068999</v>
      </c>
      <c r="N1086" t="n">
        <v>1.345904253346683</v>
      </c>
      <c r="O1086" t="n">
        <v>39.60557528682656</v>
      </c>
      <c r="P1086" t="n">
        <v>60.39442471317344</v>
      </c>
      <c r="Q1086" t="n">
        <v>42.62748569441371</v>
      </c>
      <c r="R1086" t="n">
        <v>57.37251430558629</v>
      </c>
      <c r="S1086" t="inlineStr">
        <is>
          <t>SHORT BUILDUP</t>
        </is>
      </c>
      <c r="T1086" t="inlineStr">
        <is>
          <t>SHORT BUILDUP</t>
        </is>
      </c>
      <c r="U1086" t="inlineStr">
        <is>
          <t>WRITERS</t>
        </is>
      </c>
      <c r="V1086" t="inlineStr">
        <is>
          <t>WRITERS</t>
        </is>
      </c>
      <c r="W1086" t="inlineStr">
        <is>
          <t>[24000, 25000, 24500]</t>
        </is>
      </c>
      <c r="X1086" t="inlineStr">
        <is>
          <t>[24000, 23900, 23500]</t>
        </is>
      </c>
      <c r="Y1086" t="inlineStr">
        <is>
          <t>BEARISH</t>
        </is>
      </c>
      <c r="Z1086" t="inlineStr">
        <is>
          <t>[(24000, 6602325, 12289575), (25000, 5820225, 6108525), (24500, 4634850, 4939725)]</t>
        </is>
      </c>
      <c r="AA1086" t="inlineStr">
        <is>
          <t>[(24000, 5687250, 12289575), (23900, 4164150, 7479975), (23500, 3975075, 4969125)]</t>
        </is>
      </c>
      <c r="AI1086" t="n">
        <v>24000</v>
      </c>
      <c r="AJ1086" t="n">
        <v>-14.90000000000146</v>
      </c>
      <c r="AK1086" t="n">
        <v>5687250</v>
      </c>
      <c r="AL1086" t="n">
        <v>0.462770274806048</v>
      </c>
      <c r="AM1086" t="n">
        <v>1</v>
      </c>
    </row>
    <row r="1087">
      <c r="A1087" t="inlineStr">
        <is>
          <t>15:12:26</t>
        </is>
      </c>
      <c r="B1087" t="n">
        <v>23985.35</v>
      </c>
      <c r="C1087" t="n">
        <v>24000</v>
      </c>
      <c r="D1087" t="n">
        <v>72186525</v>
      </c>
      <c r="E1087" t="n">
        <v>76217925</v>
      </c>
      <c r="F1087" t="n">
        <v>22360500</v>
      </c>
      <c r="G1087" t="n">
        <v>34112100</v>
      </c>
      <c r="H1087" t="n">
        <v>15576375</v>
      </c>
      <c r="I1087" t="n">
        <v>13183050</v>
      </c>
      <c r="J1087" t="n">
        <v>6067575</v>
      </c>
      <c r="K1087" t="n">
        <v>8166375</v>
      </c>
      <c r="L1087" t="n">
        <v>1.055846988063215</v>
      </c>
      <c r="M1087" t="n">
        <v>0.8463490382068999</v>
      </c>
      <c r="N1087" t="n">
        <v>1.345904253346683</v>
      </c>
      <c r="O1087" t="n">
        <v>39.59530816714655</v>
      </c>
      <c r="P1087" t="n">
        <v>60.40469183285345</v>
      </c>
      <c r="Q1087" t="n">
        <v>42.62748569441371</v>
      </c>
      <c r="R1087" t="n">
        <v>57.37251430558629</v>
      </c>
      <c r="S1087" t="inlineStr">
        <is>
          <t>SIDEWAYS</t>
        </is>
      </c>
      <c r="T1087" t="inlineStr">
        <is>
          <t>SIDEWAYS</t>
        </is>
      </c>
      <c r="U1087" t="inlineStr">
        <is>
          <t>BUYERS</t>
        </is>
      </c>
      <c r="V1087" t="inlineStr">
        <is>
          <t>BUYERS</t>
        </is>
      </c>
      <c r="W1087" t="inlineStr">
        <is>
          <t>[24000, 25000, 24500]</t>
        </is>
      </c>
      <c r="X1087" t="inlineStr">
        <is>
          <t>[24000, 23900, 23500]</t>
        </is>
      </c>
      <c r="Y1087" t="inlineStr">
        <is>
          <t>BEARISH</t>
        </is>
      </c>
      <c r="Z1087" t="inlineStr">
        <is>
          <t>[(24000, 6602325, 12289575), (25000, 5820225, 6108900), (24500, 4634850, 4939725)]</t>
        </is>
      </c>
      <c r="AA1087" t="inlineStr">
        <is>
          <t>[(24000, 5687250, 12289575), (23900, 4164150, 7479975), (23500, 3975075, 4969125)]</t>
        </is>
      </c>
      <c r="AI1087" t="n">
        <v>24000</v>
      </c>
      <c r="AJ1087" t="n">
        <v>-14.65000000000146</v>
      </c>
      <c r="AK1087" t="n">
        <v>5687250</v>
      </c>
      <c r="AL1087" t="n">
        <v>0.462770274806048</v>
      </c>
      <c r="AM1087" t="n">
        <v>1</v>
      </c>
    </row>
    <row r="1088">
      <c r="A1088" t="inlineStr">
        <is>
          <t>15:13:28</t>
        </is>
      </c>
      <c r="B1088" t="n">
        <v>23985.35</v>
      </c>
      <c r="C1088" t="n">
        <v>24000</v>
      </c>
      <c r="D1088" t="n">
        <v>72568275</v>
      </c>
      <c r="E1088" t="n">
        <v>76341750</v>
      </c>
      <c r="F1088" t="n">
        <v>22742250</v>
      </c>
      <c r="G1088" t="n">
        <v>34235850</v>
      </c>
      <c r="H1088" t="n">
        <v>15683550</v>
      </c>
      <c r="I1088" t="n">
        <v>13218750</v>
      </c>
      <c r="J1088" t="n">
        <v>6174750</v>
      </c>
      <c r="K1088" t="n">
        <v>8202075</v>
      </c>
      <c r="L1088" t="n">
        <v>1.051998962356484</v>
      </c>
      <c r="M1088" t="n">
        <v>0.8428417035683885</v>
      </c>
      <c r="N1088" t="n">
        <v>1.328325033402162</v>
      </c>
      <c r="O1088" t="n">
        <v>39.91401959700306</v>
      </c>
      <c r="P1088" t="n">
        <v>60.08598040299694</v>
      </c>
      <c r="Q1088" t="n">
        <v>42.9493299111591</v>
      </c>
      <c r="R1088" t="n">
        <v>57.0506700888409</v>
      </c>
      <c r="S1088" t="inlineStr">
        <is>
          <t>SIDEWAYS</t>
        </is>
      </c>
      <c r="T1088" t="inlineStr">
        <is>
          <t>SIDEWAYS</t>
        </is>
      </c>
      <c r="U1088" t="inlineStr">
        <is>
          <t>NEUTRAL</t>
        </is>
      </c>
      <c r="V1088" t="inlineStr">
        <is>
          <t>NEUTRAL</t>
        </is>
      </c>
      <c r="W1088" t="inlineStr">
        <is>
          <t>[24000, 25000, 24500]</t>
        </is>
      </c>
      <c r="X1088" t="inlineStr">
        <is>
          <t>[24000, 23900, 23500]</t>
        </is>
      </c>
      <c r="Y1088" t="inlineStr">
        <is>
          <t>BEARISH</t>
        </is>
      </c>
      <c r="Z1088" t="inlineStr">
        <is>
          <t>[(24000, 6693900, 12419325), (25000, 5811150, 6099825), (24500, 4675875, 4983075)]</t>
        </is>
      </c>
      <c r="AA1088" t="inlineStr">
        <is>
          <t>[(24000, 5725425, 12419325), (23900, 4149375, 7464750), (23500, 3983550, 4979625)]</t>
        </is>
      </c>
      <c r="AI1088" t="n">
        <v>24000</v>
      </c>
      <c r="AJ1088" t="n">
        <v>-14.65000000000146</v>
      </c>
      <c r="AK1088" t="n">
        <v>5725425</v>
      </c>
      <c r="AL1088" t="n">
        <v>0.461009354373087</v>
      </c>
      <c r="AM1088" t="n">
        <v>1</v>
      </c>
    </row>
    <row r="1089">
      <c r="A1089" t="inlineStr">
        <is>
          <t>15:14:28</t>
        </is>
      </c>
      <c r="B1089" t="n">
        <v>23987.8</v>
      </c>
      <c r="C1089" t="n">
        <v>24000</v>
      </c>
      <c r="D1089" t="n">
        <v>73699125</v>
      </c>
      <c r="E1089" t="n">
        <v>76760475</v>
      </c>
      <c r="F1089" t="n">
        <v>23873100</v>
      </c>
      <c r="G1089" t="n">
        <v>34654575</v>
      </c>
      <c r="H1089" t="n">
        <v>15926850</v>
      </c>
      <c r="I1089" t="n">
        <v>13302600</v>
      </c>
      <c r="J1089" t="n">
        <v>6418050</v>
      </c>
      <c r="K1089" t="n">
        <v>8285925</v>
      </c>
      <c r="L1089" t="n">
        <v>1.041538485022719</v>
      </c>
      <c r="M1089" t="n">
        <v>0.8352310720575632</v>
      </c>
      <c r="N1089" t="n">
        <v>1.291034660060299</v>
      </c>
      <c r="O1089" t="n">
        <v>40.78942141474098</v>
      </c>
      <c r="P1089" t="n">
        <v>59.21057858525902</v>
      </c>
      <c r="Q1089" t="n">
        <v>43.64840119763533</v>
      </c>
      <c r="R1089" t="n">
        <v>56.35159880236467</v>
      </c>
      <c r="S1089" t="inlineStr">
        <is>
          <t>LONG BUILDUP</t>
        </is>
      </c>
      <c r="T1089" t="inlineStr">
        <is>
          <t>LONG BUILDUP</t>
        </is>
      </c>
      <c r="U1089" t="inlineStr">
        <is>
          <t>BUYERS</t>
        </is>
      </c>
      <c r="V1089" t="inlineStr">
        <is>
          <t>BUYERS</t>
        </is>
      </c>
      <c r="W1089" t="inlineStr">
        <is>
          <t>[24000, 25000, 24500]</t>
        </is>
      </c>
      <c r="X1089" t="inlineStr">
        <is>
          <t>[24000, 23900, 23500]</t>
        </is>
      </c>
      <c r="Y1089" t="inlineStr">
        <is>
          <t>BEARISH</t>
        </is>
      </c>
      <c r="Z1089" t="inlineStr">
        <is>
          <t>[(24000, 6886875, 12729075), (25000, 5916150, 6205800), (24500, 4813125, 5120775)]</t>
        </is>
      </c>
      <c r="AA1089" t="inlineStr">
        <is>
          <t>[(24000, 5842200, 12729075), (23900, 4129800, 7447050), (23500, 4020150, 5016750)]</t>
        </is>
      </c>
      <c r="AI1089" t="n">
        <v>24000</v>
      </c>
      <c r="AJ1089" t="n">
        <v>-12.20000000000073</v>
      </c>
      <c r="AK1089" t="n">
        <v>5842200</v>
      </c>
      <c r="AL1089" t="n">
        <v>0.4589650072766121</v>
      </c>
      <c r="AM1089" t="n">
        <v>1</v>
      </c>
    </row>
    <row r="1090">
      <c r="A1090" t="inlineStr">
        <is>
          <t>15:15:30</t>
        </is>
      </c>
      <c r="B1090" t="n">
        <v>23986.35</v>
      </c>
      <c r="C1090" t="n">
        <v>24000</v>
      </c>
      <c r="D1090" t="n">
        <v>73935975</v>
      </c>
      <c r="E1090" t="n">
        <v>77585100</v>
      </c>
      <c r="F1090" t="n">
        <v>24109950</v>
      </c>
      <c r="G1090" t="n">
        <v>35479200</v>
      </c>
      <c r="H1090" t="n">
        <v>15986325</v>
      </c>
      <c r="I1090" t="n">
        <v>13356525</v>
      </c>
      <c r="J1090" t="n">
        <v>6477525</v>
      </c>
      <c r="K1090" t="n">
        <v>8339850</v>
      </c>
      <c r="L1090" t="n">
        <v>1.049355202254383</v>
      </c>
      <c r="M1090" t="n">
        <v>0.8354969012577937</v>
      </c>
      <c r="N1090" t="n">
        <v>1.287505644517003</v>
      </c>
      <c r="O1090" t="n">
        <v>40.46030191737925</v>
      </c>
      <c r="P1090" t="n">
        <v>59.53969808262075</v>
      </c>
      <c r="Q1090" t="n">
        <v>43.71573912383266</v>
      </c>
      <c r="R1090" t="n">
        <v>56.28426087616734</v>
      </c>
      <c r="S1090" t="inlineStr">
        <is>
          <t>SHORT BUILDUP</t>
        </is>
      </c>
      <c r="T1090" t="inlineStr">
        <is>
          <t>SHORT BUILDUP</t>
        </is>
      </c>
      <c r="U1090" t="inlineStr">
        <is>
          <t>WRITERS</t>
        </is>
      </c>
      <c r="V1090" t="inlineStr">
        <is>
          <t>WRITERS</t>
        </is>
      </c>
      <c r="W1090" t="inlineStr">
        <is>
          <t>[24000, 25000, 24500]</t>
        </is>
      </c>
      <c r="X1090" t="inlineStr">
        <is>
          <t>[24000, 23900, 23500]</t>
        </is>
      </c>
      <c r="Y1090" t="inlineStr">
        <is>
          <t>BEARISH</t>
        </is>
      </c>
      <c r="Z1090" t="inlineStr">
        <is>
          <t>[(24000, 6941550, 12810225), (25000, 5939550, 6229800), (24500, 4790850, 5098500)]</t>
        </is>
      </c>
      <c r="AA1090" t="inlineStr">
        <is>
          <t>[(24000, 5868675, 12810225), (23900, 4150050, 7470825), (23500, 4017825, 5015100)]</t>
        </is>
      </c>
      <c r="AI1090" t="n">
        <v>24000</v>
      </c>
      <c r="AJ1090" t="n">
        <v>-13.65000000000146</v>
      </c>
      <c r="AK1090" t="n">
        <v>5868675</v>
      </c>
      <c r="AL1090" t="n">
        <v>0.4581242718218878</v>
      </c>
      <c r="AM1090" t="n">
        <v>1</v>
      </c>
    </row>
    <row r="1091">
      <c r="A1091" t="inlineStr">
        <is>
          <t>15:16:31</t>
        </is>
      </c>
      <c r="B1091" t="n">
        <v>23990.4</v>
      </c>
      <c r="C1091" t="n">
        <v>24000</v>
      </c>
      <c r="D1091" t="n">
        <v>74022525</v>
      </c>
      <c r="E1091" t="n">
        <v>77953800</v>
      </c>
      <c r="F1091" t="n">
        <v>24196500</v>
      </c>
      <c r="G1091" t="n">
        <v>35847900</v>
      </c>
      <c r="H1091" t="n">
        <v>15884100</v>
      </c>
      <c r="I1091" t="n">
        <v>13398225</v>
      </c>
      <c r="J1091" t="n">
        <v>6375300</v>
      </c>
      <c r="K1091" t="n">
        <v>8381550</v>
      </c>
      <c r="L1091" t="n">
        <v>1.053109171836546</v>
      </c>
      <c r="M1091" t="n">
        <v>0.8434991595368954</v>
      </c>
      <c r="N1091" t="n">
        <v>1.314691073361254</v>
      </c>
      <c r="O1091" t="n">
        <v>40.29767971700942</v>
      </c>
      <c r="P1091" t="n">
        <v>59.70232028299058</v>
      </c>
      <c r="Q1091" t="n">
        <v>43.20230943595686</v>
      </c>
      <c r="R1091" t="n">
        <v>56.79769056404314</v>
      </c>
      <c r="S1091" t="inlineStr">
        <is>
          <t>SHORT COVERING</t>
        </is>
      </c>
      <c r="T1091" t="inlineStr">
        <is>
          <t>LONG BUILDUP</t>
        </is>
      </c>
      <c r="U1091" t="inlineStr">
        <is>
          <t>BUYERS</t>
        </is>
      </c>
      <c r="V1091" t="inlineStr">
        <is>
          <t>BUYERS</t>
        </is>
      </c>
      <c r="W1091" t="inlineStr">
        <is>
          <t>[24000, 25000, 24500]</t>
        </is>
      </c>
      <c r="X1091" t="inlineStr">
        <is>
          <t>[24000, 23900, 22000]</t>
        </is>
      </c>
      <c r="Y1091" t="inlineStr">
        <is>
          <t>BEARISH</t>
        </is>
      </c>
      <c r="Z1091" t="inlineStr">
        <is>
          <t>[(24000, 6978225, 12906225), (25000, 5966250, 6256575), (24500, 4810350, 5131725)]</t>
        </is>
      </c>
      <c r="AA1091" t="inlineStr">
        <is>
          <t>[(24000, 5928000, 12906225), (23900, 4137000, 7444575), (22000, 4049325, 4057575)]</t>
        </is>
      </c>
      <c r="AC1091" t="inlineStr">
        <is>
          <t>BREAKDOWN</t>
        </is>
      </c>
      <c r="AI1091" t="n">
        <v>24000</v>
      </c>
      <c r="AJ1091" t="n">
        <v>-9.599999999998545</v>
      </c>
      <c r="AK1091" t="n">
        <v>5928000</v>
      </c>
      <c r="AL1091" t="n">
        <v>0.4593132383791186</v>
      </c>
      <c r="AM1091" t="n">
        <v>1</v>
      </c>
    </row>
    <row r="1092">
      <c r="A1092" t="inlineStr">
        <is>
          <t>15:17:32</t>
        </is>
      </c>
      <c r="B1092" t="n">
        <v>23986.65</v>
      </c>
      <c r="C1092" t="n">
        <v>24000</v>
      </c>
      <c r="D1092" t="n">
        <v>74327475</v>
      </c>
      <c r="E1092" t="n">
        <v>78229050</v>
      </c>
      <c r="F1092" t="n">
        <v>24501450</v>
      </c>
      <c r="G1092" t="n">
        <v>36123150</v>
      </c>
      <c r="H1092" t="n">
        <v>15891075</v>
      </c>
      <c r="I1092" t="n">
        <v>13461000</v>
      </c>
      <c r="J1092" t="n">
        <v>6382275</v>
      </c>
      <c r="K1092" t="n">
        <v>8444325</v>
      </c>
      <c r="L1092" t="n">
        <v>1.052491693011232</v>
      </c>
      <c r="M1092" t="n">
        <v>0.8470792567526111</v>
      </c>
      <c r="N1092" t="n">
        <v>1.323090120685806</v>
      </c>
      <c r="O1092" t="n">
        <v>40.41502954246296</v>
      </c>
      <c r="P1092" t="n">
        <v>59.58497045753704</v>
      </c>
      <c r="Q1092" t="n">
        <v>43.04611306705516</v>
      </c>
      <c r="R1092" t="n">
        <v>56.95388693294484</v>
      </c>
      <c r="S1092" t="inlineStr">
        <is>
          <t>SHORT BUILDUP</t>
        </is>
      </c>
      <c r="T1092" t="inlineStr">
        <is>
          <t>SHORT BUILDUP</t>
        </is>
      </c>
      <c r="U1092" t="inlineStr">
        <is>
          <t>WRITERS</t>
        </is>
      </c>
      <c r="V1092" t="inlineStr">
        <is>
          <t>WRITERS</t>
        </is>
      </c>
      <c r="W1092" t="inlineStr">
        <is>
          <t>[24000, 25000, 24500]</t>
        </is>
      </c>
      <c r="X1092" t="inlineStr">
        <is>
          <t>[24000, 23900, 23500]</t>
        </is>
      </c>
      <c r="Y1092" t="inlineStr">
        <is>
          <t>BEARISH</t>
        </is>
      </c>
      <c r="Z1092" t="inlineStr">
        <is>
          <t>[(24000, 7033800, 13007700), (25000, 5988900, 6279225), (24500, 4843500, 5164875)]</t>
        </is>
      </c>
      <c r="AA1092" t="inlineStr">
        <is>
          <t>[(24000, 5973900, 13007700), (23900, 4138725, 7440375), (23500, 4031175, 5037225)]</t>
        </is>
      </c>
      <c r="AI1092" t="n">
        <v>24000</v>
      </c>
      <c r="AJ1092" t="n">
        <v>-13.34999999999854</v>
      </c>
      <c r="AK1092" t="n">
        <v>5973900</v>
      </c>
      <c r="AL1092" t="n">
        <v>0.4592587467422788</v>
      </c>
      <c r="AM1092" t="n">
        <v>1</v>
      </c>
    </row>
    <row r="1093">
      <c r="A1093" t="inlineStr">
        <is>
          <t>15:18:33</t>
        </is>
      </c>
      <c r="B1093" t="n">
        <v>23985.2</v>
      </c>
      <c r="C1093" t="n">
        <v>24000</v>
      </c>
      <c r="D1093" t="n">
        <v>74823975</v>
      </c>
      <c r="E1093" t="n">
        <v>78564900</v>
      </c>
      <c r="F1093" t="n">
        <v>24997950</v>
      </c>
      <c r="G1093" t="n">
        <v>36459000</v>
      </c>
      <c r="H1093" t="n">
        <v>16000425</v>
      </c>
      <c r="I1093" t="n">
        <v>13503750</v>
      </c>
      <c r="J1093" t="n">
        <v>6491625</v>
      </c>
      <c r="K1093" t="n">
        <v>8487075</v>
      </c>
      <c r="L1093" t="n">
        <v>1.049996341413297</v>
      </c>
      <c r="M1093" t="n">
        <v>0.8439619572605103</v>
      </c>
      <c r="N1093" t="n">
        <v>1.307388365778984</v>
      </c>
      <c r="O1093" t="n">
        <v>40.67554605296878</v>
      </c>
      <c r="P1093" t="n">
        <v>59.32445394703122</v>
      </c>
      <c r="Q1093" t="n">
        <v>43.33904143884315</v>
      </c>
      <c r="R1093" t="n">
        <v>56.66095856115685</v>
      </c>
      <c r="S1093" t="inlineStr">
        <is>
          <t>SHORT BUILDUP</t>
        </is>
      </c>
      <c r="T1093" t="inlineStr">
        <is>
          <t>SHORT BUILDUP</t>
        </is>
      </c>
      <c r="U1093" t="inlineStr">
        <is>
          <t>WRITERS</t>
        </is>
      </c>
      <c r="V1093" t="inlineStr">
        <is>
          <t>WRITERS</t>
        </is>
      </c>
      <c r="W1093" t="inlineStr">
        <is>
          <t>[24000, 25000, 24500]</t>
        </is>
      </c>
      <c r="X1093" t="inlineStr">
        <is>
          <t>[24000, 23900, 22000]</t>
        </is>
      </c>
      <c r="Y1093" t="inlineStr">
        <is>
          <t>BEARISH</t>
        </is>
      </c>
      <c r="Z1093" t="inlineStr">
        <is>
          <t>[(24000, 7114575, 13133400), (25000, 6022350, 6312750), (24500, 4886475, 5209125)]</t>
        </is>
      </c>
      <c r="AA1093" t="inlineStr">
        <is>
          <t>[(24000, 6018825, 13133400), (23900, 4140150, 7442475), (22000, 4033575, 4041825)]</t>
        </is>
      </c>
      <c r="AI1093" t="n">
        <v>24000</v>
      </c>
      <c r="AJ1093" t="n">
        <v>-14.79999999999927</v>
      </c>
      <c r="AK1093" t="n">
        <v>6018825</v>
      </c>
      <c r="AL1093" t="n">
        <v>0.4582838411987407</v>
      </c>
      <c r="AM1093" t="n">
        <v>1</v>
      </c>
    </row>
    <row r="1094">
      <c r="A1094" t="inlineStr">
        <is>
          <t>15:19:35</t>
        </is>
      </c>
      <c r="B1094" t="n">
        <v>23983.7</v>
      </c>
      <c r="C1094" t="n">
        <v>24000</v>
      </c>
      <c r="D1094" t="n">
        <v>75372825</v>
      </c>
      <c r="E1094" t="n">
        <v>78837675</v>
      </c>
      <c r="F1094" t="n">
        <v>25546800</v>
      </c>
      <c r="G1094" t="n">
        <v>36731700</v>
      </c>
      <c r="H1094" t="n">
        <v>16182750</v>
      </c>
      <c r="I1094" t="n">
        <v>13580400</v>
      </c>
      <c r="J1094" t="n">
        <v>6673950</v>
      </c>
      <c r="K1094" t="n">
        <v>8563725</v>
      </c>
      <c r="L1094" t="n">
        <v>1.045969485686652</v>
      </c>
      <c r="M1094" t="n">
        <v>0.8391898781109515</v>
      </c>
      <c r="N1094" t="n">
        <v>1.283156901085564</v>
      </c>
      <c r="O1094" t="n">
        <v>41.02025578650738</v>
      </c>
      <c r="P1094" t="n">
        <v>58.97974421349262</v>
      </c>
      <c r="Q1094" t="n">
        <v>43.79900476942841</v>
      </c>
      <c r="R1094" t="n">
        <v>56.20099523057159</v>
      </c>
      <c r="S1094" t="inlineStr">
        <is>
          <t>SHORT BUILDUP</t>
        </is>
      </c>
      <c r="T1094" t="inlineStr">
        <is>
          <t>SHORT BUILDUP</t>
        </is>
      </c>
      <c r="U1094" t="inlineStr">
        <is>
          <t>WRITERS</t>
        </is>
      </c>
      <c r="V1094" t="inlineStr">
        <is>
          <t>WRITERS</t>
        </is>
      </c>
      <c r="W1094" t="inlineStr">
        <is>
          <t>[24000, 25000, 24500]</t>
        </is>
      </c>
      <c r="X1094" t="inlineStr">
        <is>
          <t>[24000, 23900, 23500]</t>
        </is>
      </c>
      <c r="Y1094" t="inlineStr">
        <is>
          <t>BEARISH</t>
        </is>
      </c>
      <c r="Z1094" t="inlineStr">
        <is>
          <t>[(24000, 7234050, 13325175), (25000, 6090900, 6381675), (24500, 4966950, 5291100)]</t>
        </is>
      </c>
      <c r="AA1094" t="inlineStr">
        <is>
          <t>[(24000, 6091125, 13325175), (23900, 4118100, 7421100), (23500, 4034325, 5042400)]</t>
        </is>
      </c>
      <c r="AI1094" t="n">
        <v>24000</v>
      </c>
      <c r="AJ1094" t="n">
        <v>-16.29999999999927</v>
      </c>
      <c r="AK1094" t="n">
        <v>6091125</v>
      </c>
      <c r="AL1094" t="n">
        <v>0.4571140716725703</v>
      </c>
      <c r="AM1094" t="n">
        <v>1</v>
      </c>
    </row>
    <row r="1095">
      <c r="A1095" t="inlineStr">
        <is>
          <t>15:20:36</t>
        </is>
      </c>
      <c r="B1095" t="n">
        <v>23985.75</v>
      </c>
      <c r="C1095" t="n">
        <v>24000</v>
      </c>
      <c r="D1095" t="n">
        <v>75977175</v>
      </c>
      <c r="E1095" t="n">
        <v>79001775</v>
      </c>
      <c r="F1095" t="n">
        <v>26151150</v>
      </c>
      <c r="G1095" t="n">
        <v>36895800</v>
      </c>
      <c r="H1095" t="n">
        <v>16229325</v>
      </c>
      <c r="I1095" t="n">
        <v>13654725</v>
      </c>
      <c r="J1095" t="n">
        <v>6720525</v>
      </c>
      <c r="K1095" t="n">
        <v>8638050</v>
      </c>
      <c r="L1095" t="n">
        <v>1.039809324313519</v>
      </c>
      <c r="M1095" t="n">
        <v>0.841361239607932</v>
      </c>
      <c r="N1095" t="n">
        <v>1.28532369122948</v>
      </c>
      <c r="O1095" t="n">
        <v>41.47885028538256</v>
      </c>
      <c r="P1095" t="n">
        <v>58.52114971461744</v>
      </c>
      <c r="Q1095" t="n">
        <v>43.75747750035404</v>
      </c>
      <c r="R1095" t="n">
        <v>56.24252249964596</v>
      </c>
      <c r="S1095" t="inlineStr">
        <is>
          <t>LONG BUILDUP</t>
        </is>
      </c>
      <c r="T1095" t="inlineStr">
        <is>
          <t>LONG BUILDUP</t>
        </is>
      </c>
      <c r="U1095" t="inlineStr">
        <is>
          <t>BUYERS</t>
        </is>
      </c>
      <c r="V1095" t="inlineStr">
        <is>
          <t>BUYERS</t>
        </is>
      </c>
      <c r="W1095" t="inlineStr">
        <is>
          <t>[24000, 25000, 24500]</t>
        </is>
      </c>
      <c r="X1095" t="inlineStr">
        <is>
          <t>[24000, 23900, 23500]</t>
        </is>
      </c>
      <c r="Y1095" t="inlineStr">
        <is>
          <t>BEARISH</t>
        </is>
      </c>
      <c r="Z1095" t="inlineStr">
        <is>
          <t>[(24000, 7251075, 13366725), (25000, 6091725, 6382500), (24500, 5005500, 5330100)]</t>
        </is>
      </c>
      <c r="AA1095" t="inlineStr">
        <is>
          <t>[(24000, 6115650, 13366725), (23900, 4115625, 7421325), (23500, 4036200, 5046975)]</t>
        </is>
      </c>
      <c r="AI1095" t="n">
        <v>24000</v>
      </c>
      <c r="AJ1095" t="n">
        <v>-14.25</v>
      </c>
      <c r="AK1095" t="n">
        <v>6115650</v>
      </c>
      <c r="AL1095" t="n">
        <v>0.4575279284940434</v>
      </c>
      <c r="AM1095" t="n">
        <v>1</v>
      </c>
    </row>
    <row r="1096">
      <c r="A1096" t="inlineStr">
        <is>
          <t>15:21:36</t>
        </is>
      </c>
      <c r="B1096" t="n">
        <v>23989.65</v>
      </c>
      <c r="C1096" t="n">
        <v>24000</v>
      </c>
      <c r="D1096" t="n">
        <v>76495125</v>
      </c>
      <c r="E1096" t="n">
        <v>79155300</v>
      </c>
      <c r="F1096" t="n">
        <v>26669100</v>
      </c>
      <c r="G1096" t="n">
        <v>37049325</v>
      </c>
      <c r="H1096" t="n">
        <v>16365150</v>
      </c>
      <c r="I1096" t="n">
        <v>13705425</v>
      </c>
      <c r="J1096" t="n">
        <v>6856350</v>
      </c>
      <c r="K1096" t="n">
        <v>8688750</v>
      </c>
      <c r="L1096" t="n">
        <v>1.034775745513195</v>
      </c>
      <c r="M1096" t="n">
        <v>0.8374762834437814</v>
      </c>
      <c r="N1096" t="n">
        <v>1.267255901463607</v>
      </c>
      <c r="O1096" t="n">
        <v>41.8546126964061</v>
      </c>
      <c r="P1096" t="n">
        <v>58.1453873035939</v>
      </c>
      <c r="Q1096" t="n">
        <v>44.10618136904877</v>
      </c>
      <c r="R1096" t="n">
        <v>55.89381863095123</v>
      </c>
      <c r="S1096" t="inlineStr">
        <is>
          <t>LONG BUILDUP</t>
        </is>
      </c>
      <c r="T1096" t="inlineStr">
        <is>
          <t>LONG BUILDUP</t>
        </is>
      </c>
      <c r="U1096" t="inlineStr">
        <is>
          <t>BUYERS</t>
        </is>
      </c>
      <c r="V1096" t="inlineStr">
        <is>
          <t>BUYERS</t>
        </is>
      </c>
      <c r="W1096" t="inlineStr">
        <is>
          <t>[24000, 25000, 24500]</t>
        </is>
      </c>
      <c r="X1096" t="inlineStr">
        <is>
          <t>[24000, 23900, 23500]</t>
        </is>
      </c>
      <c r="Y1096" t="inlineStr">
        <is>
          <t>BEARISH</t>
        </is>
      </c>
      <c r="Z1096" t="inlineStr">
        <is>
          <t>[(24000, 7305075, 13483575), (25000, 6159150, 6450000), (24500, 5027025, 5352150)]</t>
        </is>
      </c>
      <c r="AA1096" t="inlineStr">
        <is>
          <t>[(24000, 6178500, 13483575), (23900, 4095375, 7433400), (23500, 4041750, 5058300)]</t>
        </is>
      </c>
      <c r="AI1096" t="n">
        <v>24000</v>
      </c>
      <c r="AJ1096" t="n">
        <v>-10.34999999999854</v>
      </c>
      <c r="AK1096" t="n">
        <v>6178500</v>
      </c>
      <c r="AL1096" t="n">
        <v>0.4582241727434706</v>
      </c>
      <c r="AM1096" t="n">
        <v>1</v>
      </c>
    </row>
    <row r="1097">
      <c r="A1097" t="inlineStr">
        <is>
          <t>15:22:37</t>
        </is>
      </c>
      <c r="B1097" t="n">
        <v>23986.55</v>
      </c>
      <c r="C1097" t="n">
        <v>24000</v>
      </c>
      <c r="D1097" t="n">
        <v>76891575</v>
      </c>
      <c r="E1097" t="n">
        <v>79861350</v>
      </c>
      <c r="F1097" t="n">
        <v>27065550</v>
      </c>
      <c r="G1097" t="n">
        <v>37755300</v>
      </c>
      <c r="H1097" t="n">
        <v>16437525</v>
      </c>
      <c r="I1097" t="n">
        <v>13679475</v>
      </c>
      <c r="J1097" t="n">
        <v>6928725</v>
      </c>
      <c r="K1097" t="n">
        <v>8662800</v>
      </c>
      <c r="L1097" t="n">
        <v>1.038622892039863</v>
      </c>
      <c r="M1097" t="n">
        <v>0.8322101411252606</v>
      </c>
      <c r="N1097" t="n">
        <v>1.250273318684173</v>
      </c>
      <c r="O1097" t="n">
        <v>41.75438921273016</v>
      </c>
      <c r="P1097" t="n">
        <v>58.24561078726984</v>
      </c>
      <c r="Q1097" t="n">
        <v>44.43904621260589</v>
      </c>
      <c r="R1097" t="n">
        <v>55.56095378739411</v>
      </c>
      <c r="S1097" t="inlineStr">
        <is>
          <t>SHORT BUILDUP</t>
        </is>
      </c>
      <c r="T1097" t="inlineStr">
        <is>
          <t>LONG UNWINDING</t>
        </is>
      </c>
      <c r="U1097" t="inlineStr">
        <is>
          <t>WRITERS</t>
        </is>
      </c>
      <c r="V1097" t="inlineStr">
        <is>
          <t>WRITERS</t>
        </is>
      </c>
      <c r="W1097" t="inlineStr">
        <is>
          <t>[24000, 25000, 24500]</t>
        </is>
      </c>
      <c r="X1097" t="inlineStr">
        <is>
          <t>[24000, 23900, 23500]</t>
        </is>
      </c>
      <c r="Y1097" t="inlineStr">
        <is>
          <t>BEARISH</t>
        </is>
      </c>
      <c r="Z1097" t="inlineStr">
        <is>
          <t>[(24000, 7356825, 13538775), (25000, 6135975, 6426900), (24500, 5091150, 5419950)]</t>
        </is>
      </c>
      <c r="AA1097" t="inlineStr">
        <is>
          <t>[(24000, 6181950, 13538775), (23900, 4076700, 7420425), (23500, 4035300, 5059200)]</t>
        </is>
      </c>
      <c r="AI1097" t="n">
        <v>24000</v>
      </c>
      <c r="AJ1097" t="n">
        <v>-13.45000000000073</v>
      </c>
      <c r="AK1097" t="n">
        <v>6181950</v>
      </c>
      <c r="AL1097" t="n">
        <v>0.4566107347230117</v>
      </c>
      <c r="AM1097" t="n">
        <v>1</v>
      </c>
    </row>
    <row r="1098">
      <c r="A1098" t="inlineStr">
        <is>
          <t>15:23:38</t>
        </is>
      </c>
      <c r="B1098" t="n">
        <v>23987.8</v>
      </c>
      <c r="C1098" t="n">
        <v>24000</v>
      </c>
      <c r="D1098" t="n">
        <v>77107725</v>
      </c>
      <c r="E1098" t="n">
        <v>80003100</v>
      </c>
      <c r="F1098" t="n">
        <v>27281700</v>
      </c>
      <c r="G1098" t="n">
        <v>37896975</v>
      </c>
      <c r="H1098" t="n">
        <v>16549650</v>
      </c>
      <c r="I1098" t="n">
        <v>13692600</v>
      </c>
      <c r="J1098" t="n">
        <v>7040850</v>
      </c>
      <c r="K1098" t="n">
        <v>8675925</v>
      </c>
      <c r="L1098" t="n">
        <v>1.037549739666162</v>
      </c>
      <c r="M1098" t="n">
        <v>0.8273649291676863</v>
      </c>
      <c r="N1098" t="n">
        <v>1.232226932827713</v>
      </c>
      <c r="O1098" t="n">
        <v>41.85678828236382</v>
      </c>
      <c r="P1098" t="n">
        <v>58.14321171763618</v>
      </c>
      <c r="Q1098" t="n">
        <v>44.79831263093097</v>
      </c>
      <c r="R1098" t="n">
        <v>55.20168736906903</v>
      </c>
      <c r="S1098" t="inlineStr">
        <is>
          <t>LONG BUILDUP</t>
        </is>
      </c>
      <c r="T1098" t="inlineStr">
        <is>
          <t>LONG BUILDUP</t>
        </is>
      </c>
      <c r="U1098" t="inlineStr">
        <is>
          <t>BUYERS</t>
        </is>
      </c>
      <c r="V1098" t="inlineStr">
        <is>
          <t>BUYERS</t>
        </is>
      </c>
      <c r="W1098" t="inlineStr">
        <is>
          <t>[24000, 25000, 24500]</t>
        </is>
      </c>
      <c r="X1098" t="inlineStr">
        <is>
          <t>[24000, 23500, 23900]</t>
        </is>
      </c>
      <c r="Y1098" t="inlineStr">
        <is>
          <t>BEARISH</t>
        </is>
      </c>
      <c r="Z1098" t="inlineStr">
        <is>
          <t>[(24000, 7441575, 13662300), (25000, 6185625, 6476550), (24500, 5085150, 5414625)]</t>
        </is>
      </c>
      <c r="AA1098" t="inlineStr">
        <is>
          <t>[(24000, 6220725, 13662300), (23500, 4072800, 5098125), (23900, 4059450, 7402800)]</t>
        </is>
      </c>
      <c r="AI1098" t="n">
        <v>24000</v>
      </c>
      <c r="AJ1098" t="n">
        <v>-12.20000000000073</v>
      </c>
      <c r="AK1098" t="n">
        <v>6220725</v>
      </c>
      <c r="AL1098" t="n">
        <v>0.455320480446158</v>
      </c>
      <c r="AM1098" t="n">
        <v>1</v>
      </c>
    </row>
    <row r="1099">
      <c r="A1099" t="inlineStr">
        <is>
          <t>15:24:39</t>
        </is>
      </c>
      <c r="B1099" t="n">
        <v>23987.9</v>
      </c>
      <c r="C1099" t="n">
        <v>24000</v>
      </c>
      <c r="D1099" t="n">
        <v>77673525</v>
      </c>
      <c r="E1099" t="n">
        <v>80209575</v>
      </c>
      <c r="F1099" t="n">
        <v>27847500</v>
      </c>
      <c r="G1099" t="n">
        <v>38103450</v>
      </c>
      <c r="H1099" t="n">
        <v>16660950</v>
      </c>
      <c r="I1099" t="n">
        <v>13745100</v>
      </c>
      <c r="J1099" t="n">
        <v>7152150</v>
      </c>
      <c r="K1099" t="n">
        <v>8728425</v>
      </c>
      <c r="L1099" t="n">
        <v>1.032650121132007</v>
      </c>
      <c r="M1099" t="n">
        <v>0.8249889712171274</v>
      </c>
      <c r="N1099" t="n">
        <v>1.220391770306831</v>
      </c>
      <c r="O1099" t="n">
        <v>42.22456234519746</v>
      </c>
      <c r="P1099" t="n">
        <v>57.77543765480254</v>
      </c>
      <c r="Q1099" t="n">
        <v>45.03709720838194</v>
      </c>
      <c r="R1099" t="n">
        <v>54.96290279161806</v>
      </c>
      <c r="S1099" t="inlineStr">
        <is>
          <t>LONG BUILDUP</t>
        </is>
      </c>
      <c r="T1099" t="inlineStr">
        <is>
          <t>LONG BUILDUP</t>
        </is>
      </c>
      <c r="U1099" t="inlineStr">
        <is>
          <t>BUYERS</t>
        </is>
      </c>
      <c r="V1099" t="inlineStr">
        <is>
          <t>BUYERS</t>
        </is>
      </c>
      <c r="W1099" t="inlineStr">
        <is>
          <t>[24000, 25000, 24500]</t>
        </is>
      </c>
      <c r="X1099" t="inlineStr">
        <is>
          <t>[24000, 23500, 23900]</t>
        </is>
      </c>
      <c r="Y1099" t="inlineStr">
        <is>
          <t>BEARISH</t>
        </is>
      </c>
      <c r="Z1099" t="inlineStr">
        <is>
          <t>[(24000, 7528950, 13799400), (25000, 6226725, 6518475), (24500, 5108475, 5439000)]</t>
        </is>
      </c>
      <c r="AA1099" t="inlineStr">
        <is>
          <t>[(24000, 6270450, 13799400), (23500, 4113150, 5138475), (23900, 4048200, 7392150)]</t>
        </is>
      </c>
      <c r="AI1099" t="n">
        <v>24000</v>
      </c>
      <c r="AJ1099" t="n">
        <v>-12.09999999999854</v>
      </c>
      <c r="AK1099" t="n">
        <v>6270450</v>
      </c>
      <c r="AL1099" t="n">
        <v>0.4544001913126328</v>
      </c>
      <c r="AM1099" t="n">
        <v>1</v>
      </c>
    </row>
    <row r="1100">
      <c r="A1100" t="inlineStr">
        <is>
          <t>15:25:40</t>
        </is>
      </c>
      <c r="B1100" t="n">
        <v>23987</v>
      </c>
      <c r="C1100" t="n">
        <v>24000</v>
      </c>
      <c r="D1100" t="n">
        <v>78192075</v>
      </c>
      <c r="E1100" t="n">
        <v>80701125</v>
      </c>
      <c r="F1100" t="n">
        <v>28366050</v>
      </c>
      <c r="G1100" t="n">
        <v>38594925</v>
      </c>
      <c r="H1100" t="n">
        <v>16790025</v>
      </c>
      <c r="I1100" t="n">
        <v>13799325</v>
      </c>
      <c r="J1100" t="n">
        <v>7281225</v>
      </c>
      <c r="K1100" t="n">
        <v>8782650</v>
      </c>
      <c r="L1100" t="n">
        <v>1.032088290277499</v>
      </c>
      <c r="M1100" t="n">
        <v>0.821876381958931</v>
      </c>
      <c r="N1100" t="n">
        <v>1.206204999845493</v>
      </c>
      <c r="O1100" t="n">
        <v>42.36206238036409</v>
      </c>
      <c r="P1100" t="n">
        <v>57.63793761963591</v>
      </c>
      <c r="Q1100" t="n">
        <v>45.32670355066882</v>
      </c>
      <c r="R1100" t="n">
        <v>54.67329644933118</v>
      </c>
      <c r="S1100" t="inlineStr">
        <is>
          <t>SHORT BUILDUP</t>
        </is>
      </c>
      <c r="T1100" t="inlineStr">
        <is>
          <t>SHORT BUILDUP</t>
        </is>
      </c>
      <c r="U1100" t="inlineStr">
        <is>
          <t>WRITERS</t>
        </is>
      </c>
      <c r="V1100" t="inlineStr">
        <is>
          <t>WRITERS</t>
        </is>
      </c>
      <c r="W1100" t="inlineStr">
        <is>
          <t>[24000, 25000, 24500]</t>
        </is>
      </c>
      <c r="X1100" t="inlineStr">
        <is>
          <t>[24000, 23500, 23900]</t>
        </is>
      </c>
      <c r="Y1100" t="inlineStr">
        <is>
          <t>BEARISH</t>
        </is>
      </c>
      <c r="Z1100" t="inlineStr">
        <is>
          <t>[(24000, 7581825, 13878075), (25000, 6226575, 6518775), (24500, 5116500, 5448525)]</t>
        </is>
      </c>
      <c r="AA1100" t="inlineStr">
        <is>
          <t>[(24000, 6296250, 13878075), (23500, 4129800, 5164425), (23900, 4052475, 7394775)]</t>
        </is>
      </c>
      <c r="AI1100" t="n">
        <v>24000</v>
      </c>
      <c r="AJ1100" t="n">
        <v>-13</v>
      </c>
      <c r="AK1100" t="n">
        <v>6296250</v>
      </c>
      <c r="AL1100" t="n">
        <v>0.4536832377688942</v>
      </c>
      <c r="AM1100" t="n">
        <v>1</v>
      </c>
    </row>
    <row r="1101">
      <c r="A1101" t="inlineStr">
        <is>
          <t>15:26:41</t>
        </is>
      </c>
      <c r="B1101" t="n">
        <v>23985.55</v>
      </c>
      <c r="C1101" t="n">
        <v>24000</v>
      </c>
      <c r="D1101" t="n">
        <v>78306225</v>
      </c>
      <c r="E1101" t="n">
        <v>80901525</v>
      </c>
      <c r="F1101" t="n">
        <v>28480200</v>
      </c>
      <c r="G1101" t="n">
        <v>38795250</v>
      </c>
      <c r="H1101" t="n">
        <v>16777350</v>
      </c>
      <c r="I1101" t="n">
        <v>13787175</v>
      </c>
      <c r="J1101" t="n">
        <v>7268550</v>
      </c>
      <c r="K1101" t="n">
        <v>8770500</v>
      </c>
      <c r="L1101" t="n">
        <v>1.033142958941004</v>
      </c>
      <c r="M1101" t="n">
        <v>0.8217731048109504</v>
      </c>
      <c r="N1101" t="n">
        <v>1.206636812018903</v>
      </c>
      <c r="O1101" t="n">
        <v>42.33371906096503</v>
      </c>
      <c r="P1101" t="n">
        <v>57.66628093903497</v>
      </c>
      <c r="Q1101" t="n">
        <v>45.31783366221815</v>
      </c>
      <c r="R1101" t="n">
        <v>54.68216633778185</v>
      </c>
      <c r="S1101" t="inlineStr">
        <is>
          <t>LONG UNWINDING</t>
        </is>
      </c>
      <c r="T1101" t="inlineStr">
        <is>
          <t>LONG UNWINDING</t>
        </is>
      </c>
      <c r="U1101" t="inlineStr">
        <is>
          <t>WRITERS</t>
        </is>
      </c>
      <c r="V1101" t="inlineStr">
        <is>
          <t>WRITERS</t>
        </is>
      </c>
      <c r="W1101" t="inlineStr">
        <is>
          <t>[24000, 25000, 24500]</t>
        </is>
      </c>
      <c r="X1101" t="inlineStr">
        <is>
          <t>[24000, 23900, 22000]</t>
        </is>
      </c>
      <c r="Y1101" t="inlineStr">
        <is>
          <t>BEARISH</t>
        </is>
      </c>
      <c r="Z1101" t="inlineStr">
        <is>
          <t>[(24000, 7595550, 13895625), (25000, 6150450, 6442650), (24500, 5078850, 5410800)]</t>
        </is>
      </c>
      <c r="AA1101" t="inlineStr">
        <is>
          <t>[(24000, 6300075, 13895625), (23900, 4031700, 7361325), (22000, 4030275, 4039125)]</t>
        </is>
      </c>
      <c r="AI1101" t="n">
        <v>24000</v>
      </c>
      <c r="AJ1101" t="n">
        <v>-14.45000000000073</v>
      </c>
      <c r="AK1101" t="n">
        <v>6300075</v>
      </c>
      <c r="AL1101" t="n">
        <v>0.4533855080285735</v>
      </c>
      <c r="AM1101" t="n">
        <v>1</v>
      </c>
    </row>
    <row r="1102">
      <c r="A1102" t="inlineStr">
        <is>
          <t>15:27:42</t>
        </is>
      </c>
      <c r="B1102" t="n">
        <v>23987.9</v>
      </c>
      <c r="C1102" t="n">
        <v>24000</v>
      </c>
      <c r="D1102" t="n">
        <v>78759825</v>
      </c>
      <c r="E1102" t="n">
        <v>81261375</v>
      </c>
      <c r="F1102" t="n">
        <v>28933800</v>
      </c>
      <c r="G1102" t="n">
        <v>39155025</v>
      </c>
      <c r="H1102" t="n">
        <v>16726500</v>
      </c>
      <c r="I1102" t="n">
        <v>13766175</v>
      </c>
      <c r="J1102" t="n">
        <v>7217700</v>
      </c>
      <c r="K1102" t="n">
        <v>8749500</v>
      </c>
      <c r="L1102" t="n">
        <v>1.031761751629082</v>
      </c>
      <c r="M1102" t="n">
        <v>0.823015873015873</v>
      </c>
      <c r="N1102" t="n">
        <v>1.212228272164263</v>
      </c>
      <c r="O1102" t="n">
        <v>42.49419783642911</v>
      </c>
      <c r="P1102" t="n">
        <v>57.50580216357089</v>
      </c>
      <c r="Q1102" t="n">
        <v>45.20329174808357</v>
      </c>
      <c r="R1102" t="n">
        <v>54.79670825191643</v>
      </c>
      <c r="S1102" t="inlineStr">
        <is>
          <t>SHORT COVERING</t>
        </is>
      </c>
      <c r="T1102" t="inlineStr">
        <is>
          <t>SHORT COVERING</t>
        </is>
      </c>
      <c r="U1102" t="inlineStr">
        <is>
          <t>BUYERS</t>
        </is>
      </c>
      <c r="V1102" t="inlineStr">
        <is>
          <t>BUYERS</t>
        </is>
      </c>
      <c r="W1102" t="inlineStr">
        <is>
          <t>[24000, 25000, 24500]</t>
        </is>
      </c>
      <c r="X1102" t="inlineStr">
        <is>
          <t>[24000, 22000, 23500]</t>
        </is>
      </c>
      <c r="Y1102" t="inlineStr">
        <is>
          <t>BEARISH</t>
        </is>
      </c>
      <c r="Z1102" t="inlineStr">
        <is>
          <t>[(24000, 7597500, 13874400), (25000, 6135750, 6428325), (24500, 5098275, 5430525)]</t>
        </is>
      </c>
      <c r="AA1102" t="inlineStr">
        <is>
          <t>[(24000, 6276900, 13874400), (22000, 4106925, 4115775), (23500, 4024575, 5060400)]</t>
        </is>
      </c>
      <c r="AI1102" t="n">
        <v>24000</v>
      </c>
      <c r="AJ1102" t="n">
        <v>-12.09999999999854</v>
      </c>
      <c r="AK1102" t="n">
        <v>6276900</v>
      </c>
      <c r="AL1102" t="n">
        <v>0.4524087528108998</v>
      </c>
      <c r="AM1102" t="n">
        <v>1</v>
      </c>
    </row>
    <row r="1103">
      <c r="A1103" t="inlineStr">
        <is>
          <t>15:28:43</t>
        </is>
      </c>
      <c r="B1103" t="n">
        <v>23987.45</v>
      </c>
      <c r="C1103" t="n">
        <v>24000</v>
      </c>
      <c r="D1103" t="n">
        <v>78750825</v>
      </c>
      <c r="E1103" t="n">
        <v>81381000</v>
      </c>
      <c r="F1103" t="n">
        <v>28924800</v>
      </c>
      <c r="G1103" t="n">
        <v>39274650</v>
      </c>
      <c r="H1103" t="n">
        <v>16711500</v>
      </c>
      <c r="I1103" t="n">
        <v>13696050</v>
      </c>
      <c r="J1103" t="n">
        <v>7202700</v>
      </c>
      <c r="K1103" t="n">
        <v>8679375</v>
      </c>
      <c r="L1103" t="n">
        <v>1.033398697727929</v>
      </c>
      <c r="M1103" t="n">
        <v>0.819558387936451</v>
      </c>
      <c r="N1103" t="n">
        <v>1.205016868674247</v>
      </c>
      <c r="O1103" t="n">
        <v>42.41207223811922</v>
      </c>
      <c r="P1103" t="n">
        <v>57.58792776188078</v>
      </c>
      <c r="Q1103" t="n">
        <v>45.35112697805545</v>
      </c>
      <c r="R1103" t="n">
        <v>54.64887302194455</v>
      </c>
      <c r="S1103" t="inlineStr">
        <is>
          <t>LONG UNWINDING</t>
        </is>
      </c>
      <c r="T1103" t="inlineStr">
        <is>
          <t>LONG UNWINDING</t>
        </is>
      </c>
      <c r="U1103" t="inlineStr">
        <is>
          <t>WRITERS</t>
        </is>
      </c>
      <c r="V1103" t="inlineStr">
        <is>
          <t>WRITERS</t>
        </is>
      </c>
      <c r="W1103" t="inlineStr">
        <is>
          <t>[24000, 25000, 24500]</t>
        </is>
      </c>
      <c r="X1103" t="inlineStr">
        <is>
          <t>[24000, 22000, 23500]</t>
        </is>
      </c>
      <c r="Y1103" t="inlineStr">
        <is>
          <t>BEARISH</t>
        </is>
      </c>
      <c r="Z1103" t="inlineStr">
        <is>
          <t>[(24000, 7610250, 13886850), (25000, 6143175, 6435750), (24500, 5096775, 5430375)]</t>
        </is>
      </c>
      <c r="AA1103" t="inlineStr">
        <is>
          <t>[(24000, 6276600, 13886850), (22000, 4106925, 4115775), (23500, 4046250, 5087100)]</t>
        </is>
      </c>
      <c r="AI1103" t="n">
        <v>24000</v>
      </c>
      <c r="AJ1103" t="n">
        <v>-12.54999999999927</v>
      </c>
      <c r="AK1103" t="n">
        <v>6276600</v>
      </c>
      <c r="AL1103" t="n">
        <v>0.4519815508916383</v>
      </c>
      <c r="AM1103" t="n">
        <v>1</v>
      </c>
    </row>
    <row r="1104">
      <c r="A1104" t="inlineStr">
        <is>
          <t>23:14:31</t>
        </is>
      </c>
      <c r="B1104" t="n">
        <v>23989.15</v>
      </c>
      <c r="C1104" t="n">
        <v>24000</v>
      </c>
      <c r="D1104" t="n">
        <v>78847950</v>
      </c>
      <c r="E1104" t="n">
        <v>81164250</v>
      </c>
      <c r="F1104" t="n">
        <v>29021925</v>
      </c>
      <c r="G1104" t="n">
        <v>39086775</v>
      </c>
      <c r="H1104" t="n">
        <v>16416975</v>
      </c>
      <c r="I1104" t="n">
        <v>13420725</v>
      </c>
      <c r="J1104" t="n">
        <v>6908175</v>
      </c>
      <c r="K1104" t="n">
        <v>8404050</v>
      </c>
      <c r="L1104" t="n">
        <v>1.029376794196932</v>
      </c>
      <c r="M1104" t="n">
        <v>0.8174907374836107</v>
      </c>
      <c r="N1104" t="n">
        <v>1.216536929073163</v>
      </c>
      <c r="O1104" t="n">
        <v>42.61118623611961</v>
      </c>
      <c r="P1104" t="n">
        <v>57.38881376388039</v>
      </c>
      <c r="Q1104" t="n">
        <v>45.1154224810568</v>
      </c>
      <c r="R1104" t="n">
        <v>54.8845775189432</v>
      </c>
      <c r="S1104" t="inlineStr">
        <is>
          <t>N/A</t>
        </is>
      </c>
      <c r="T1104" t="inlineStr">
        <is>
          <t>N/A</t>
        </is>
      </c>
      <c r="U1104" t="inlineStr">
        <is>
          <t>N/A</t>
        </is>
      </c>
      <c r="V1104" t="inlineStr">
        <is>
          <t>N/A</t>
        </is>
      </c>
      <c r="W1104" t="inlineStr">
        <is>
          <t>[24000, 25000, 24500]</t>
        </is>
      </c>
      <c r="X1104" t="inlineStr">
        <is>
          <t>[24000, 22000, 22500]</t>
        </is>
      </c>
      <c r="Y1104" t="inlineStr">
        <is>
          <t>BEARISH</t>
        </is>
      </c>
      <c r="Z1104" t="inlineStr">
        <is>
          <t>[(24000, 7487100, 13702050), (25000, 6176325, 6469650), (24500, 5140425, 5478675)]</t>
        </is>
      </c>
      <c r="AA1104" t="inlineStr">
        <is>
          <t>[(24000, 6214950, 13702050), (22000, 4136175, 4145250), (22500, 4059750, 4195500)]</t>
        </is>
      </c>
      <c r="AC1104" t="inlineStr">
        <is>
          <t>BREAKDOWN</t>
        </is>
      </c>
      <c r="AI1104" t="n">
        <v>24000</v>
      </c>
      <c r="AJ1104" t="n">
        <v>-10.84999999999854</v>
      </c>
      <c r="AK1104" t="n">
        <v>6214950</v>
      </c>
      <c r="AL1104" t="n">
        <v>0.4535781142237509</v>
      </c>
      <c r="AM1104" t="n">
        <v>1</v>
      </c>
    </row>
    <row r="1105">
      <c r="A1105" t="inlineStr">
        <is>
          <t>23:15:32</t>
        </is>
      </c>
      <c r="B1105" t="n">
        <v>23989.15</v>
      </c>
      <c r="C1105" t="n">
        <v>24000</v>
      </c>
      <c r="D1105" t="n">
        <v>78847950</v>
      </c>
      <c r="E1105" t="n">
        <v>81164250</v>
      </c>
      <c r="F1105" t="n">
        <v>29021925</v>
      </c>
      <c r="G1105" t="n">
        <v>39086775</v>
      </c>
      <c r="H1105" t="n">
        <v>16416975</v>
      </c>
      <c r="I1105" t="n">
        <v>13420725</v>
      </c>
      <c r="J1105" t="n">
        <v>6908175</v>
      </c>
      <c r="K1105" t="n">
        <v>8404050</v>
      </c>
      <c r="L1105" t="n">
        <v>1.029376794196932</v>
      </c>
      <c r="M1105" t="n">
        <v>0.8174907374836107</v>
      </c>
      <c r="N1105" t="n">
        <v>1.216536929073163</v>
      </c>
      <c r="O1105" t="n">
        <v>42.61118623611961</v>
      </c>
      <c r="P1105" t="n">
        <v>57.38881376388039</v>
      </c>
      <c r="Q1105" t="n">
        <v>45.1154224810568</v>
      </c>
      <c r="R1105" t="n">
        <v>54.8845775189432</v>
      </c>
      <c r="S1105" t="inlineStr">
        <is>
          <t>SIDEWAYS</t>
        </is>
      </c>
      <c r="T1105" t="inlineStr">
        <is>
          <t>SIDEWAYS</t>
        </is>
      </c>
      <c r="U1105" t="inlineStr">
        <is>
          <t>NEUTRAL</t>
        </is>
      </c>
      <c r="V1105" t="inlineStr">
        <is>
          <t>NEUTRAL</t>
        </is>
      </c>
      <c r="W1105" t="inlineStr">
        <is>
          <t>[24000, 25000, 24500]</t>
        </is>
      </c>
      <c r="X1105" t="inlineStr">
        <is>
          <t>[24000, 22000, 22500]</t>
        </is>
      </c>
      <c r="Y1105" t="inlineStr">
        <is>
          <t>BEARISH</t>
        </is>
      </c>
      <c r="Z1105" t="inlineStr">
        <is>
          <t>[(24000, 7487100, 13702050), (25000, 6176325, 6469650), (24500, 5140425, 5478675)]</t>
        </is>
      </c>
      <c r="AA1105" t="inlineStr">
        <is>
          <t>[(24000, 6214950, 13702050), (22000, 4136175, 4145250), (22500, 4059750, 4195500)]</t>
        </is>
      </c>
      <c r="AI1105" t="n">
        <v>24000</v>
      </c>
      <c r="AJ1105" t="n">
        <v>-10.84999999999854</v>
      </c>
      <c r="AK1105" t="n">
        <v>6214950</v>
      </c>
      <c r="AL1105" t="n">
        <v>0.4535781142237509</v>
      </c>
      <c r="AM1105" t="n">
        <v>1</v>
      </c>
    </row>
    <row r="1106">
      <c r="A1106" t="inlineStr">
        <is>
          <t>23:16:34</t>
        </is>
      </c>
      <c r="B1106" t="n">
        <v>23989.15</v>
      </c>
      <c r="C1106" t="n">
        <v>24000</v>
      </c>
      <c r="D1106" t="n">
        <v>78847950</v>
      </c>
      <c r="E1106" t="n">
        <v>81164250</v>
      </c>
      <c r="F1106" t="n">
        <v>29021925</v>
      </c>
      <c r="G1106" t="n">
        <v>39086775</v>
      </c>
      <c r="H1106" t="n">
        <v>16416975</v>
      </c>
      <c r="I1106" t="n">
        <v>13420725</v>
      </c>
      <c r="J1106" t="n">
        <v>6908175</v>
      </c>
      <c r="K1106" t="n">
        <v>8404050</v>
      </c>
      <c r="L1106" t="n">
        <v>1.029376794196932</v>
      </c>
      <c r="M1106" t="n">
        <v>0.8174907374836107</v>
      </c>
      <c r="N1106" t="n">
        <v>1.216536929073163</v>
      </c>
      <c r="O1106" t="n">
        <v>42.61118623611961</v>
      </c>
      <c r="P1106" t="n">
        <v>57.38881376388039</v>
      </c>
      <c r="Q1106" t="n">
        <v>45.1154224810568</v>
      </c>
      <c r="R1106" t="n">
        <v>54.8845775189432</v>
      </c>
      <c r="S1106" t="inlineStr">
        <is>
          <t>SIDEWAYS</t>
        </is>
      </c>
      <c r="T1106" t="inlineStr">
        <is>
          <t>SIDEWAYS</t>
        </is>
      </c>
      <c r="U1106" t="inlineStr">
        <is>
          <t>NEUTRAL</t>
        </is>
      </c>
      <c r="V1106" t="inlineStr">
        <is>
          <t>NEUTRAL</t>
        </is>
      </c>
      <c r="W1106" t="inlineStr">
        <is>
          <t>[24000, 25000, 24500]</t>
        </is>
      </c>
      <c r="X1106" t="inlineStr">
        <is>
          <t>[24000, 22000, 22500]</t>
        </is>
      </c>
      <c r="Y1106" t="inlineStr">
        <is>
          <t>BEARISH</t>
        </is>
      </c>
      <c r="Z1106" t="inlineStr">
        <is>
          <t>[(24000, 7487100, 13702050), (25000, 6176325, 6469650), (24500, 5140425, 5478675)]</t>
        </is>
      </c>
      <c r="AA1106" t="inlineStr">
        <is>
          <t>[(24000, 6214950, 13702050), (22000, 4136175, 4145250), (22500, 4059750, 4195500)]</t>
        </is>
      </c>
      <c r="AI1106" t="n">
        <v>24000</v>
      </c>
      <c r="AJ1106" t="n">
        <v>-10.84999999999854</v>
      </c>
      <c r="AK1106" t="n">
        <v>6214950</v>
      </c>
      <c r="AL1106" t="n">
        <v>0.4535781142237509</v>
      </c>
      <c r="AM1106" t="n">
        <v>1</v>
      </c>
    </row>
    <row r="1107">
      <c r="A1107" t="inlineStr">
        <is>
          <t>23:17:35</t>
        </is>
      </c>
      <c r="B1107" t="n">
        <v>23989.15</v>
      </c>
      <c r="C1107" t="n">
        <v>24000</v>
      </c>
      <c r="D1107" t="n">
        <v>78847950</v>
      </c>
      <c r="E1107" t="n">
        <v>81164250</v>
      </c>
      <c r="F1107" t="n">
        <v>29021925</v>
      </c>
      <c r="G1107" t="n">
        <v>39086775</v>
      </c>
      <c r="H1107" t="n">
        <v>16416975</v>
      </c>
      <c r="I1107" t="n">
        <v>13420725</v>
      </c>
      <c r="J1107" t="n">
        <v>6908175</v>
      </c>
      <c r="K1107" t="n">
        <v>8404050</v>
      </c>
      <c r="L1107" t="n">
        <v>1.029376794196932</v>
      </c>
      <c r="M1107" t="n">
        <v>0.8174907374836107</v>
      </c>
      <c r="N1107" t="n">
        <v>1.216536929073163</v>
      </c>
      <c r="O1107" t="n">
        <v>42.61118623611961</v>
      </c>
      <c r="P1107" t="n">
        <v>57.38881376388039</v>
      </c>
      <c r="Q1107" t="n">
        <v>45.1154224810568</v>
      </c>
      <c r="R1107" t="n">
        <v>54.8845775189432</v>
      </c>
      <c r="S1107" t="inlineStr">
        <is>
          <t>SIDEWAYS</t>
        </is>
      </c>
      <c r="T1107" t="inlineStr">
        <is>
          <t>SIDEWAYS</t>
        </is>
      </c>
      <c r="U1107" t="inlineStr">
        <is>
          <t>NEUTRAL</t>
        </is>
      </c>
      <c r="V1107" t="inlineStr">
        <is>
          <t>NEUTRAL</t>
        </is>
      </c>
      <c r="W1107" t="inlineStr">
        <is>
          <t>[24000, 25000, 24500]</t>
        </is>
      </c>
      <c r="X1107" t="inlineStr">
        <is>
          <t>[24000, 22000, 22500]</t>
        </is>
      </c>
      <c r="Y1107" t="inlineStr">
        <is>
          <t>BEARISH</t>
        </is>
      </c>
      <c r="Z1107" t="inlineStr">
        <is>
          <t>[(24000, 7487100, 13702050), (25000, 6176325, 6469650), (24500, 5140425, 5478675)]</t>
        </is>
      </c>
      <c r="AA1107" t="inlineStr">
        <is>
          <t>[(24000, 6214950, 13702050), (22000, 4136175, 4145250), (22500, 4059750, 4195500)]</t>
        </is>
      </c>
      <c r="AI1107" t="n">
        <v>24000</v>
      </c>
      <c r="AJ1107" t="n">
        <v>-10.84999999999854</v>
      </c>
      <c r="AK1107" t="n">
        <v>6214950</v>
      </c>
      <c r="AL1107" t="n">
        <v>0.4535781142237509</v>
      </c>
      <c r="AM1107" t="n">
        <v>1</v>
      </c>
    </row>
    <row r="1108">
      <c r="A1108" t="inlineStr">
        <is>
          <t>23:18:36</t>
        </is>
      </c>
      <c r="B1108" t="n">
        <v>23989.15</v>
      </c>
      <c r="C1108" t="n">
        <v>24000</v>
      </c>
      <c r="D1108" t="n">
        <v>78847950</v>
      </c>
      <c r="E1108" t="n">
        <v>81164250</v>
      </c>
      <c r="F1108" t="n">
        <v>29021925</v>
      </c>
      <c r="G1108" t="n">
        <v>39086775</v>
      </c>
      <c r="H1108" t="n">
        <v>16416975</v>
      </c>
      <c r="I1108" t="n">
        <v>13420725</v>
      </c>
      <c r="J1108" t="n">
        <v>6908175</v>
      </c>
      <c r="K1108" t="n">
        <v>8404050</v>
      </c>
      <c r="L1108" t="n">
        <v>1.029376794196932</v>
      </c>
      <c r="M1108" t="n">
        <v>0.8174907374836107</v>
      </c>
      <c r="N1108" t="n">
        <v>1.216536929073163</v>
      </c>
      <c r="O1108" t="n">
        <v>42.61118623611961</v>
      </c>
      <c r="P1108" t="n">
        <v>57.38881376388039</v>
      </c>
      <c r="Q1108" t="n">
        <v>45.1154224810568</v>
      </c>
      <c r="R1108" t="n">
        <v>54.8845775189432</v>
      </c>
      <c r="S1108" t="inlineStr">
        <is>
          <t>SIDEWAYS</t>
        </is>
      </c>
      <c r="T1108" t="inlineStr">
        <is>
          <t>SIDEWAYS</t>
        </is>
      </c>
      <c r="U1108" t="inlineStr">
        <is>
          <t>NEUTRAL</t>
        </is>
      </c>
      <c r="V1108" t="inlineStr">
        <is>
          <t>NEUTRAL</t>
        </is>
      </c>
      <c r="W1108" t="inlineStr">
        <is>
          <t>[24000, 25000, 24500]</t>
        </is>
      </c>
      <c r="X1108" t="inlineStr">
        <is>
          <t>[24000, 22000, 22500]</t>
        </is>
      </c>
      <c r="Y1108" t="inlineStr">
        <is>
          <t>BEARISH</t>
        </is>
      </c>
      <c r="Z1108" t="inlineStr">
        <is>
          <t>[(24000, 7487100, 13702050), (25000, 6176325, 6469650), (24500, 5140425, 5478675)]</t>
        </is>
      </c>
      <c r="AA1108" t="inlineStr">
        <is>
          <t>[(24000, 6214950, 13702050), (22000, 4136175, 4145250), (22500, 4059750, 4195500)]</t>
        </is>
      </c>
      <c r="AI1108" t="n">
        <v>24000</v>
      </c>
      <c r="AJ1108" t="n">
        <v>-10.84999999999854</v>
      </c>
      <c r="AK1108" t="n">
        <v>6214950</v>
      </c>
      <c r="AL1108" t="n">
        <v>0.4535781142237509</v>
      </c>
      <c r="AM1108" t="n">
        <v>1</v>
      </c>
    </row>
    <row r="1109">
      <c r="A1109" t="inlineStr">
        <is>
          <t>23:19:37</t>
        </is>
      </c>
      <c r="B1109" t="n">
        <v>23989.15</v>
      </c>
      <c r="C1109" t="n">
        <v>24000</v>
      </c>
      <c r="D1109" t="n">
        <v>78847950</v>
      </c>
      <c r="E1109" t="n">
        <v>81164250</v>
      </c>
      <c r="F1109" t="n">
        <v>29021925</v>
      </c>
      <c r="G1109" t="n">
        <v>39086775</v>
      </c>
      <c r="H1109" t="n">
        <v>16416975</v>
      </c>
      <c r="I1109" t="n">
        <v>13420725</v>
      </c>
      <c r="J1109" t="n">
        <v>6908175</v>
      </c>
      <c r="K1109" t="n">
        <v>8404050</v>
      </c>
      <c r="L1109" t="n">
        <v>1.029376794196932</v>
      </c>
      <c r="M1109" t="n">
        <v>0.8174907374836107</v>
      </c>
      <c r="N1109" t="n">
        <v>1.216536929073163</v>
      </c>
      <c r="O1109" t="n">
        <v>42.61118623611961</v>
      </c>
      <c r="P1109" t="n">
        <v>57.38881376388039</v>
      </c>
      <c r="Q1109" t="n">
        <v>45.1154224810568</v>
      </c>
      <c r="R1109" t="n">
        <v>54.8845775189432</v>
      </c>
      <c r="S1109" t="inlineStr">
        <is>
          <t>SIDEWAYS</t>
        </is>
      </c>
      <c r="T1109" t="inlineStr">
        <is>
          <t>SIDEWAYS</t>
        </is>
      </c>
      <c r="U1109" t="inlineStr">
        <is>
          <t>NEUTRAL</t>
        </is>
      </c>
      <c r="V1109" t="inlineStr">
        <is>
          <t>NEUTRAL</t>
        </is>
      </c>
      <c r="W1109" t="inlineStr">
        <is>
          <t>[24000, 25000, 24500]</t>
        </is>
      </c>
      <c r="X1109" t="inlineStr">
        <is>
          <t>[24000, 22000, 22500]</t>
        </is>
      </c>
      <c r="Y1109" t="inlineStr">
        <is>
          <t>BEARISH</t>
        </is>
      </c>
      <c r="Z1109" t="inlineStr">
        <is>
          <t>[(24000, 7487100, 13702050), (25000, 6176325, 6469650), (24500, 5140425, 5478675)]</t>
        </is>
      </c>
      <c r="AA1109" t="inlineStr">
        <is>
          <t>[(24000, 6214950, 13702050), (22000, 4136175, 4145250), (22500, 4059750, 4195500)]</t>
        </is>
      </c>
      <c r="AI1109" t="n">
        <v>24000</v>
      </c>
      <c r="AJ1109" t="n">
        <v>-10.84999999999854</v>
      </c>
      <c r="AK1109" t="n">
        <v>6214950</v>
      </c>
      <c r="AL1109" t="n">
        <v>0.4535781142237509</v>
      </c>
      <c r="AM1109" t="n">
        <v>1</v>
      </c>
    </row>
    <row r="1110">
      <c r="A1110" t="inlineStr">
        <is>
          <t>23:20:38</t>
        </is>
      </c>
      <c r="B1110" t="n">
        <v>23989.15</v>
      </c>
      <c r="C1110" t="n">
        <v>24000</v>
      </c>
      <c r="D1110" t="n">
        <v>78847950</v>
      </c>
      <c r="E1110" t="n">
        <v>81164250</v>
      </c>
      <c r="F1110" t="n">
        <v>29021925</v>
      </c>
      <c r="G1110" t="n">
        <v>39086775</v>
      </c>
      <c r="H1110" t="n">
        <v>16416975</v>
      </c>
      <c r="I1110" t="n">
        <v>13420725</v>
      </c>
      <c r="J1110" t="n">
        <v>6908175</v>
      </c>
      <c r="K1110" t="n">
        <v>8404050</v>
      </c>
      <c r="L1110" t="n">
        <v>1.029376794196932</v>
      </c>
      <c r="M1110" t="n">
        <v>0.8174907374836107</v>
      </c>
      <c r="N1110" t="n">
        <v>1.216536929073163</v>
      </c>
      <c r="O1110" t="n">
        <v>42.61118623611961</v>
      </c>
      <c r="P1110" t="n">
        <v>57.38881376388039</v>
      </c>
      <c r="Q1110" t="n">
        <v>45.1154224810568</v>
      </c>
      <c r="R1110" t="n">
        <v>54.8845775189432</v>
      </c>
      <c r="S1110" t="inlineStr">
        <is>
          <t>SIDEWAYS</t>
        </is>
      </c>
      <c r="T1110" t="inlineStr">
        <is>
          <t>SIDEWAYS</t>
        </is>
      </c>
      <c r="U1110" t="inlineStr">
        <is>
          <t>NEUTRAL</t>
        </is>
      </c>
      <c r="V1110" t="inlineStr">
        <is>
          <t>NEUTRAL</t>
        </is>
      </c>
      <c r="W1110" t="inlineStr">
        <is>
          <t>[24000, 25000, 24500]</t>
        </is>
      </c>
      <c r="X1110" t="inlineStr">
        <is>
          <t>[24000, 22000, 22500]</t>
        </is>
      </c>
      <c r="Y1110" t="inlineStr">
        <is>
          <t>BEARISH</t>
        </is>
      </c>
      <c r="Z1110" t="inlineStr">
        <is>
          <t>[(24000, 7487100, 13702050), (25000, 6176325, 6469650), (24500, 5140425, 5478675)]</t>
        </is>
      </c>
      <c r="AA1110" t="inlineStr">
        <is>
          <t>[(24000, 6214950, 13702050), (22000, 4136175, 4145250), (22500, 4059750, 4195500)]</t>
        </is>
      </c>
      <c r="AI1110" t="n">
        <v>24000</v>
      </c>
      <c r="AJ1110" t="n">
        <v>-10.84999999999854</v>
      </c>
      <c r="AK1110" t="n">
        <v>6214950</v>
      </c>
      <c r="AL1110" t="n">
        <v>0.4535781142237509</v>
      </c>
      <c r="AM1110" t="n">
        <v>1</v>
      </c>
    </row>
    <row r="1111">
      <c r="A1111" t="inlineStr">
        <is>
          <t>23:21:39</t>
        </is>
      </c>
      <c r="B1111" t="n">
        <v>23989.15</v>
      </c>
      <c r="C1111" t="n">
        <v>24000</v>
      </c>
      <c r="D1111" t="n">
        <v>78847950</v>
      </c>
      <c r="E1111" t="n">
        <v>81164250</v>
      </c>
      <c r="F1111" t="n">
        <v>29021925</v>
      </c>
      <c r="G1111" t="n">
        <v>39086775</v>
      </c>
      <c r="H1111" t="n">
        <v>16416975</v>
      </c>
      <c r="I1111" t="n">
        <v>13420725</v>
      </c>
      <c r="J1111" t="n">
        <v>6908175</v>
      </c>
      <c r="K1111" t="n">
        <v>8404050</v>
      </c>
      <c r="L1111" t="n">
        <v>1.029376794196932</v>
      </c>
      <c r="M1111" t="n">
        <v>0.8174907374836107</v>
      </c>
      <c r="N1111" t="n">
        <v>1.216536929073163</v>
      </c>
      <c r="O1111" t="n">
        <v>42.61118623611961</v>
      </c>
      <c r="P1111" t="n">
        <v>57.38881376388039</v>
      </c>
      <c r="Q1111" t="n">
        <v>45.1154224810568</v>
      </c>
      <c r="R1111" t="n">
        <v>54.8845775189432</v>
      </c>
      <c r="S1111" t="inlineStr">
        <is>
          <t>SIDEWAYS</t>
        </is>
      </c>
      <c r="T1111" t="inlineStr">
        <is>
          <t>SIDEWAYS</t>
        </is>
      </c>
      <c r="U1111" t="inlineStr">
        <is>
          <t>NEUTRAL</t>
        </is>
      </c>
      <c r="V1111" t="inlineStr">
        <is>
          <t>NEUTRAL</t>
        </is>
      </c>
      <c r="W1111" t="inlineStr">
        <is>
          <t>[24000, 25000, 24500]</t>
        </is>
      </c>
      <c r="X1111" t="inlineStr">
        <is>
          <t>[24000, 22000, 22500]</t>
        </is>
      </c>
      <c r="Y1111" t="inlineStr">
        <is>
          <t>BEARISH</t>
        </is>
      </c>
      <c r="Z1111" t="inlineStr">
        <is>
          <t>[(24000, 7487100, 13702050), (25000, 6176325, 6469650), (24500, 5140425, 5478675)]</t>
        </is>
      </c>
      <c r="AA1111" t="inlineStr">
        <is>
          <t>[(24000, 6214950, 13702050), (22000, 4136175, 4145250), (22500, 4059750, 4195500)]</t>
        </is>
      </c>
      <c r="AI1111" t="n">
        <v>24000</v>
      </c>
      <c r="AJ1111" t="n">
        <v>-10.84999999999854</v>
      </c>
      <c r="AK1111" t="n">
        <v>6214950</v>
      </c>
      <c r="AL1111" t="n">
        <v>0.4535781142237509</v>
      </c>
      <c r="AM1111" t="n">
        <v>1</v>
      </c>
    </row>
    <row r="1112">
      <c r="A1112" t="inlineStr">
        <is>
          <t>23:22:40</t>
        </is>
      </c>
      <c r="B1112" t="n">
        <v>23989.15</v>
      </c>
      <c r="C1112" t="n">
        <v>24000</v>
      </c>
      <c r="D1112" t="n">
        <v>78847950</v>
      </c>
      <c r="E1112" t="n">
        <v>81164250</v>
      </c>
      <c r="F1112" t="n">
        <v>29021925</v>
      </c>
      <c r="G1112" t="n">
        <v>39086775</v>
      </c>
      <c r="H1112" t="n">
        <v>16416975</v>
      </c>
      <c r="I1112" t="n">
        <v>13420725</v>
      </c>
      <c r="J1112" t="n">
        <v>6908175</v>
      </c>
      <c r="K1112" t="n">
        <v>8404050</v>
      </c>
      <c r="L1112" t="n">
        <v>1.029376794196932</v>
      </c>
      <c r="M1112" t="n">
        <v>0.8174907374836107</v>
      </c>
      <c r="N1112" t="n">
        <v>1.216536929073163</v>
      </c>
      <c r="O1112" t="n">
        <v>42.61118623611961</v>
      </c>
      <c r="P1112" t="n">
        <v>57.38881376388039</v>
      </c>
      <c r="Q1112" t="n">
        <v>45.1154224810568</v>
      </c>
      <c r="R1112" t="n">
        <v>54.8845775189432</v>
      </c>
      <c r="S1112" t="inlineStr">
        <is>
          <t>SIDEWAYS</t>
        </is>
      </c>
      <c r="T1112" t="inlineStr">
        <is>
          <t>SIDEWAYS</t>
        </is>
      </c>
      <c r="U1112" t="inlineStr">
        <is>
          <t>NEUTRAL</t>
        </is>
      </c>
      <c r="V1112" t="inlineStr">
        <is>
          <t>NEUTRAL</t>
        </is>
      </c>
      <c r="W1112" t="inlineStr">
        <is>
          <t>[24000, 25000, 24500]</t>
        </is>
      </c>
      <c r="X1112" t="inlineStr">
        <is>
          <t>[24000, 22000, 22500]</t>
        </is>
      </c>
      <c r="Y1112" t="inlineStr">
        <is>
          <t>BEARISH</t>
        </is>
      </c>
      <c r="Z1112" t="inlineStr">
        <is>
          <t>[(24000, 7487100, 13702050), (25000, 6176325, 6469650), (24500, 5140425, 5478675)]</t>
        </is>
      </c>
      <c r="AA1112" t="inlineStr">
        <is>
          <t>[(24000, 6214950, 13702050), (22000, 4136175, 4145250), (22500, 4059750, 4195500)]</t>
        </is>
      </c>
      <c r="AI1112" t="n">
        <v>24000</v>
      </c>
      <c r="AJ1112" t="n">
        <v>-10.84999999999854</v>
      </c>
      <c r="AK1112" t="n">
        <v>6214950</v>
      </c>
      <c r="AL1112" t="n">
        <v>0.4535781142237509</v>
      </c>
      <c r="AM1112" t="n">
        <v>1</v>
      </c>
    </row>
    <row r="1113">
      <c r="A1113" t="inlineStr">
        <is>
          <t>23:23:41</t>
        </is>
      </c>
      <c r="B1113" t="n">
        <v>23989.15</v>
      </c>
      <c r="C1113" t="n">
        <v>24000</v>
      </c>
      <c r="D1113" t="n">
        <v>78847950</v>
      </c>
      <c r="E1113" t="n">
        <v>81164250</v>
      </c>
      <c r="F1113" t="n">
        <v>29021925</v>
      </c>
      <c r="G1113" t="n">
        <v>39086775</v>
      </c>
      <c r="H1113" t="n">
        <v>16416975</v>
      </c>
      <c r="I1113" t="n">
        <v>13420725</v>
      </c>
      <c r="J1113" t="n">
        <v>6908175</v>
      </c>
      <c r="K1113" t="n">
        <v>8404050</v>
      </c>
      <c r="L1113" t="n">
        <v>1.029376794196932</v>
      </c>
      <c r="M1113" t="n">
        <v>0.8174907374836107</v>
      </c>
      <c r="N1113" t="n">
        <v>1.216536929073163</v>
      </c>
      <c r="O1113" t="n">
        <v>42.61118623611961</v>
      </c>
      <c r="P1113" t="n">
        <v>57.38881376388039</v>
      </c>
      <c r="Q1113" t="n">
        <v>45.1154224810568</v>
      </c>
      <c r="R1113" t="n">
        <v>54.8845775189432</v>
      </c>
      <c r="S1113" t="inlineStr">
        <is>
          <t>SIDEWAYS</t>
        </is>
      </c>
      <c r="T1113" t="inlineStr">
        <is>
          <t>SIDEWAYS</t>
        </is>
      </c>
      <c r="U1113" t="inlineStr">
        <is>
          <t>NEUTRAL</t>
        </is>
      </c>
      <c r="V1113" t="inlineStr">
        <is>
          <t>NEUTRAL</t>
        </is>
      </c>
      <c r="W1113" t="inlineStr">
        <is>
          <t>[24000, 25000, 24500]</t>
        </is>
      </c>
      <c r="X1113" t="inlineStr">
        <is>
          <t>[24000, 22000, 22500]</t>
        </is>
      </c>
      <c r="Y1113" t="inlineStr">
        <is>
          <t>BEARISH</t>
        </is>
      </c>
      <c r="Z1113" t="inlineStr">
        <is>
          <t>[(24000, 7487100, 13702050), (25000, 6176325, 6469650), (24500, 5140425, 5478675)]</t>
        </is>
      </c>
      <c r="AA1113" t="inlineStr">
        <is>
          <t>[(24000, 6214950, 13702050), (22000, 4136175, 4145250), (22500, 4059750, 4195500)]</t>
        </is>
      </c>
      <c r="AI1113" t="n">
        <v>24000</v>
      </c>
      <c r="AJ1113" t="n">
        <v>-10.84999999999854</v>
      </c>
      <c r="AK1113" t="n">
        <v>6214950</v>
      </c>
      <c r="AL1113" t="n">
        <v>0.4535781142237509</v>
      </c>
      <c r="AM1113" t="n">
        <v>1</v>
      </c>
    </row>
    <row r="1114">
      <c r="A1114" t="inlineStr">
        <is>
          <t>23:24:42</t>
        </is>
      </c>
      <c r="B1114" t="n">
        <v>23989.15</v>
      </c>
      <c r="C1114" t="n">
        <v>24000</v>
      </c>
      <c r="D1114" t="n">
        <v>78847950</v>
      </c>
      <c r="E1114" t="n">
        <v>81164250</v>
      </c>
      <c r="F1114" t="n">
        <v>29021925</v>
      </c>
      <c r="G1114" t="n">
        <v>39086775</v>
      </c>
      <c r="H1114" t="n">
        <v>16416975</v>
      </c>
      <c r="I1114" t="n">
        <v>13420725</v>
      </c>
      <c r="J1114" t="n">
        <v>6908175</v>
      </c>
      <c r="K1114" t="n">
        <v>8404050</v>
      </c>
      <c r="L1114" t="n">
        <v>1.029376794196932</v>
      </c>
      <c r="M1114" t="n">
        <v>0.8174907374836107</v>
      </c>
      <c r="N1114" t="n">
        <v>1.216536929073163</v>
      </c>
      <c r="O1114" t="n">
        <v>42.61118623611961</v>
      </c>
      <c r="P1114" t="n">
        <v>57.38881376388039</v>
      </c>
      <c r="Q1114" t="n">
        <v>45.1154224810568</v>
      </c>
      <c r="R1114" t="n">
        <v>54.8845775189432</v>
      </c>
      <c r="S1114" t="inlineStr">
        <is>
          <t>SIDEWAYS</t>
        </is>
      </c>
      <c r="T1114" t="inlineStr">
        <is>
          <t>SIDEWAYS</t>
        </is>
      </c>
      <c r="U1114" t="inlineStr">
        <is>
          <t>NEUTRAL</t>
        </is>
      </c>
      <c r="V1114" t="inlineStr">
        <is>
          <t>NEUTRAL</t>
        </is>
      </c>
      <c r="W1114" t="inlineStr">
        <is>
          <t>[24000, 25000, 24500]</t>
        </is>
      </c>
      <c r="X1114" t="inlineStr">
        <is>
          <t>[24000, 22000, 22500]</t>
        </is>
      </c>
      <c r="Y1114" t="inlineStr">
        <is>
          <t>BEARISH</t>
        </is>
      </c>
      <c r="Z1114" t="inlineStr">
        <is>
          <t>[(24000, 7487100, 13702050), (25000, 6176325, 6469650), (24500, 5140425, 5478675)]</t>
        </is>
      </c>
      <c r="AA1114" t="inlineStr">
        <is>
          <t>[(24000, 6214950, 13702050), (22000, 4136175, 4145250), (22500, 4059750, 4195500)]</t>
        </is>
      </c>
      <c r="AI1114" t="n">
        <v>24000</v>
      </c>
      <c r="AJ1114" t="n">
        <v>-10.84999999999854</v>
      </c>
      <c r="AK1114" t="n">
        <v>6214950</v>
      </c>
      <c r="AL1114" t="n">
        <v>0.4535781142237509</v>
      </c>
      <c r="AM1114" t="n">
        <v>1</v>
      </c>
    </row>
    <row r="1115">
      <c r="A1115" t="inlineStr">
        <is>
          <t>23:25:42</t>
        </is>
      </c>
      <c r="B1115" t="n">
        <v>23989.15</v>
      </c>
      <c r="C1115" t="n">
        <v>24000</v>
      </c>
      <c r="D1115" t="n">
        <v>78847950</v>
      </c>
      <c r="E1115" t="n">
        <v>81164250</v>
      </c>
      <c r="F1115" t="n">
        <v>29021925</v>
      </c>
      <c r="G1115" t="n">
        <v>39086775</v>
      </c>
      <c r="H1115" t="n">
        <v>16416975</v>
      </c>
      <c r="I1115" t="n">
        <v>13420725</v>
      </c>
      <c r="J1115" t="n">
        <v>6908175</v>
      </c>
      <c r="K1115" t="n">
        <v>8404050</v>
      </c>
      <c r="L1115" t="n">
        <v>1.029376794196932</v>
      </c>
      <c r="M1115" t="n">
        <v>0.8174907374836107</v>
      </c>
      <c r="N1115" t="n">
        <v>1.216536929073163</v>
      </c>
      <c r="O1115" t="n">
        <v>42.61118623611961</v>
      </c>
      <c r="P1115" t="n">
        <v>57.38881376388039</v>
      </c>
      <c r="Q1115" t="n">
        <v>45.1154224810568</v>
      </c>
      <c r="R1115" t="n">
        <v>54.8845775189432</v>
      </c>
      <c r="S1115" t="inlineStr">
        <is>
          <t>SIDEWAYS</t>
        </is>
      </c>
      <c r="T1115" t="inlineStr">
        <is>
          <t>SIDEWAYS</t>
        </is>
      </c>
      <c r="U1115" t="inlineStr">
        <is>
          <t>NEUTRAL</t>
        </is>
      </c>
      <c r="V1115" t="inlineStr">
        <is>
          <t>NEUTRAL</t>
        </is>
      </c>
      <c r="W1115" t="inlineStr">
        <is>
          <t>[24000, 25000, 24500]</t>
        </is>
      </c>
      <c r="X1115" t="inlineStr">
        <is>
          <t>[24000, 22000, 22500]</t>
        </is>
      </c>
      <c r="Y1115" t="inlineStr">
        <is>
          <t>BEARISH</t>
        </is>
      </c>
      <c r="Z1115" t="inlineStr">
        <is>
          <t>[(24000, 7487100, 13702050), (25000, 6176325, 6469650), (24500, 5140425, 5478675)]</t>
        </is>
      </c>
      <c r="AA1115" t="inlineStr">
        <is>
          <t>[(24000, 6214950, 13702050), (22000, 4136175, 4145250), (22500, 4059750, 4195500)]</t>
        </is>
      </c>
      <c r="AI1115" t="n">
        <v>24000</v>
      </c>
      <c r="AJ1115" t="n">
        <v>-10.84999999999854</v>
      </c>
      <c r="AK1115" t="n">
        <v>6214950</v>
      </c>
      <c r="AL1115" t="n">
        <v>0.4535781142237509</v>
      </c>
      <c r="AM1115" t="n">
        <v>1</v>
      </c>
    </row>
    <row r="1116">
      <c r="A1116" t="inlineStr">
        <is>
          <t>23:26:43</t>
        </is>
      </c>
      <c r="B1116" t="n">
        <v>23989.15</v>
      </c>
      <c r="C1116" t="n">
        <v>24000</v>
      </c>
      <c r="D1116" t="n">
        <v>78847950</v>
      </c>
      <c r="E1116" t="n">
        <v>81164250</v>
      </c>
      <c r="F1116" t="n">
        <v>29021925</v>
      </c>
      <c r="G1116" t="n">
        <v>39086775</v>
      </c>
      <c r="H1116" t="n">
        <v>16416975</v>
      </c>
      <c r="I1116" t="n">
        <v>13420725</v>
      </c>
      <c r="J1116" t="n">
        <v>6908175</v>
      </c>
      <c r="K1116" t="n">
        <v>8404050</v>
      </c>
      <c r="L1116" t="n">
        <v>1.029376794196932</v>
      </c>
      <c r="M1116" t="n">
        <v>0.8174907374836107</v>
      </c>
      <c r="N1116" t="n">
        <v>1.216536929073163</v>
      </c>
      <c r="O1116" t="n">
        <v>42.61118623611961</v>
      </c>
      <c r="P1116" t="n">
        <v>57.38881376388039</v>
      </c>
      <c r="Q1116" t="n">
        <v>45.1154224810568</v>
      </c>
      <c r="R1116" t="n">
        <v>54.8845775189432</v>
      </c>
      <c r="S1116" t="inlineStr">
        <is>
          <t>SIDEWAYS</t>
        </is>
      </c>
      <c r="T1116" t="inlineStr">
        <is>
          <t>SIDEWAYS</t>
        </is>
      </c>
      <c r="U1116" t="inlineStr">
        <is>
          <t>NEUTRAL</t>
        </is>
      </c>
      <c r="V1116" t="inlineStr">
        <is>
          <t>NEUTRAL</t>
        </is>
      </c>
      <c r="W1116" t="inlineStr">
        <is>
          <t>[24000, 25000, 24500]</t>
        </is>
      </c>
      <c r="X1116" t="inlineStr">
        <is>
          <t>[24000, 22000, 22500]</t>
        </is>
      </c>
      <c r="Y1116" t="inlineStr">
        <is>
          <t>BEARISH</t>
        </is>
      </c>
      <c r="Z1116" t="inlineStr">
        <is>
          <t>[(24000, 7487100, 13702050), (25000, 6176325, 6469650), (24500, 5140425, 5478675)]</t>
        </is>
      </c>
      <c r="AA1116" t="inlineStr">
        <is>
          <t>[(24000, 6214950, 13702050), (22000, 4136175, 4145250), (22500, 4059750, 4195500)]</t>
        </is>
      </c>
      <c r="AI1116" t="n">
        <v>24000</v>
      </c>
      <c r="AJ1116" t="n">
        <v>-10.84999999999854</v>
      </c>
      <c r="AK1116" t="n">
        <v>6214950</v>
      </c>
      <c r="AL1116" t="n">
        <v>0.4535781142237509</v>
      </c>
      <c r="AM1116" t="n">
        <v>1</v>
      </c>
    </row>
    <row r="1117">
      <c r="A1117" t="inlineStr">
        <is>
          <t>23:27:44</t>
        </is>
      </c>
      <c r="B1117" t="n">
        <v>23989.15</v>
      </c>
      <c r="C1117" t="n">
        <v>24000</v>
      </c>
      <c r="D1117" t="n">
        <v>78847950</v>
      </c>
      <c r="E1117" t="n">
        <v>81164250</v>
      </c>
      <c r="F1117" t="n">
        <v>29021925</v>
      </c>
      <c r="G1117" t="n">
        <v>39086775</v>
      </c>
      <c r="H1117" t="n">
        <v>16416975</v>
      </c>
      <c r="I1117" t="n">
        <v>13420725</v>
      </c>
      <c r="J1117" t="n">
        <v>6908175</v>
      </c>
      <c r="K1117" t="n">
        <v>8404050</v>
      </c>
      <c r="L1117" t="n">
        <v>1.029376794196932</v>
      </c>
      <c r="M1117" t="n">
        <v>0.8174907374836107</v>
      </c>
      <c r="N1117" t="n">
        <v>1.216536929073163</v>
      </c>
      <c r="O1117" t="n">
        <v>42.61118623611961</v>
      </c>
      <c r="P1117" t="n">
        <v>57.38881376388039</v>
      </c>
      <c r="Q1117" t="n">
        <v>45.1154224810568</v>
      </c>
      <c r="R1117" t="n">
        <v>54.8845775189432</v>
      </c>
      <c r="S1117" t="inlineStr">
        <is>
          <t>SIDEWAYS</t>
        </is>
      </c>
      <c r="T1117" t="inlineStr">
        <is>
          <t>SIDEWAYS</t>
        </is>
      </c>
      <c r="U1117" t="inlineStr">
        <is>
          <t>NEUTRAL</t>
        </is>
      </c>
      <c r="V1117" t="inlineStr">
        <is>
          <t>NEUTRAL</t>
        </is>
      </c>
      <c r="W1117" t="inlineStr">
        <is>
          <t>[24000, 25000, 24500]</t>
        </is>
      </c>
      <c r="X1117" t="inlineStr">
        <is>
          <t>[24000, 22000, 22500]</t>
        </is>
      </c>
      <c r="Y1117" t="inlineStr">
        <is>
          <t>BEARISH</t>
        </is>
      </c>
      <c r="Z1117" t="inlineStr">
        <is>
          <t>[(24000, 7487100, 13702050), (25000, 6176325, 6469650), (24500, 5140425, 5478675)]</t>
        </is>
      </c>
      <c r="AA1117" t="inlineStr">
        <is>
          <t>[(24000, 6214950, 13702050), (22000, 4136175, 4145250), (22500, 4059750, 4195500)]</t>
        </is>
      </c>
      <c r="AI1117" t="n">
        <v>24000</v>
      </c>
      <c r="AJ1117" t="n">
        <v>-10.84999999999854</v>
      </c>
      <c r="AK1117" t="n">
        <v>6214950</v>
      </c>
      <c r="AL1117" t="n">
        <v>0.4535781142237509</v>
      </c>
      <c r="AM1117" t="n">
        <v>1</v>
      </c>
    </row>
    <row r="1118">
      <c r="A1118" t="inlineStr">
        <is>
          <t>23:28:45</t>
        </is>
      </c>
      <c r="B1118" t="n">
        <v>23989.15</v>
      </c>
      <c r="C1118" t="n">
        <v>24000</v>
      </c>
      <c r="D1118" t="n">
        <v>78847950</v>
      </c>
      <c r="E1118" t="n">
        <v>81164250</v>
      </c>
      <c r="F1118" t="n">
        <v>29021925</v>
      </c>
      <c r="G1118" t="n">
        <v>39086775</v>
      </c>
      <c r="H1118" t="n">
        <v>16416975</v>
      </c>
      <c r="I1118" t="n">
        <v>13420725</v>
      </c>
      <c r="J1118" t="n">
        <v>6908175</v>
      </c>
      <c r="K1118" t="n">
        <v>8404050</v>
      </c>
      <c r="L1118" t="n">
        <v>1.029376794196932</v>
      </c>
      <c r="M1118" t="n">
        <v>0.8174907374836107</v>
      </c>
      <c r="N1118" t="n">
        <v>1.216536929073163</v>
      </c>
      <c r="O1118" t="n">
        <v>42.61118623611961</v>
      </c>
      <c r="P1118" t="n">
        <v>57.38881376388039</v>
      </c>
      <c r="Q1118" t="n">
        <v>45.1154224810568</v>
      </c>
      <c r="R1118" t="n">
        <v>54.8845775189432</v>
      </c>
      <c r="S1118" t="inlineStr">
        <is>
          <t>SIDEWAYS</t>
        </is>
      </c>
      <c r="T1118" t="inlineStr">
        <is>
          <t>SIDEWAYS</t>
        </is>
      </c>
      <c r="U1118" t="inlineStr">
        <is>
          <t>NEUTRAL</t>
        </is>
      </c>
      <c r="V1118" t="inlineStr">
        <is>
          <t>NEUTRAL</t>
        </is>
      </c>
      <c r="W1118" t="inlineStr">
        <is>
          <t>[24000, 25000, 24500]</t>
        </is>
      </c>
      <c r="X1118" t="inlineStr">
        <is>
          <t>[24000, 22000, 22500]</t>
        </is>
      </c>
      <c r="Y1118" t="inlineStr">
        <is>
          <t>BEARISH</t>
        </is>
      </c>
      <c r="Z1118" t="inlineStr">
        <is>
          <t>[(24000, 7487100, 13702050), (25000, 6176325, 6469650), (24500, 5140425, 5478675)]</t>
        </is>
      </c>
      <c r="AA1118" t="inlineStr">
        <is>
          <t>[(24000, 6214950, 13702050), (22000, 4136175, 4145250), (22500, 4059750, 4195500)]</t>
        </is>
      </c>
      <c r="AI1118" t="n">
        <v>24000</v>
      </c>
      <c r="AJ1118" t="n">
        <v>-10.84999999999854</v>
      </c>
      <c r="AK1118" t="n">
        <v>6214950</v>
      </c>
      <c r="AL1118" t="n">
        <v>0.4535781142237509</v>
      </c>
      <c r="AM1118" t="n">
        <v>1</v>
      </c>
    </row>
    <row r="1119">
      <c r="A1119" t="inlineStr">
        <is>
          <t>23:29:46</t>
        </is>
      </c>
      <c r="B1119" t="n">
        <v>23989.15</v>
      </c>
      <c r="C1119" t="n">
        <v>24000</v>
      </c>
      <c r="D1119" t="n">
        <v>78847950</v>
      </c>
      <c r="E1119" t="n">
        <v>81164250</v>
      </c>
      <c r="F1119" t="n">
        <v>29021925</v>
      </c>
      <c r="G1119" t="n">
        <v>39086775</v>
      </c>
      <c r="H1119" t="n">
        <v>16416975</v>
      </c>
      <c r="I1119" t="n">
        <v>13420725</v>
      </c>
      <c r="J1119" t="n">
        <v>6908175</v>
      </c>
      <c r="K1119" t="n">
        <v>8404050</v>
      </c>
      <c r="L1119" t="n">
        <v>1.029376794196932</v>
      </c>
      <c r="M1119" t="n">
        <v>0.8174907374836107</v>
      </c>
      <c r="N1119" t="n">
        <v>1.216536929073163</v>
      </c>
      <c r="O1119" t="n">
        <v>42.61118623611961</v>
      </c>
      <c r="P1119" t="n">
        <v>57.38881376388039</v>
      </c>
      <c r="Q1119" t="n">
        <v>45.1154224810568</v>
      </c>
      <c r="R1119" t="n">
        <v>54.8845775189432</v>
      </c>
      <c r="S1119" t="inlineStr">
        <is>
          <t>SIDEWAYS</t>
        </is>
      </c>
      <c r="T1119" t="inlineStr">
        <is>
          <t>SIDEWAYS</t>
        </is>
      </c>
      <c r="U1119" t="inlineStr">
        <is>
          <t>NEUTRAL</t>
        </is>
      </c>
      <c r="V1119" t="inlineStr">
        <is>
          <t>NEUTRAL</t>
        </is>
      </c>
      <c r="W1119" t="inlineStr">
        <is>
          <t>[24000, 25000, 24500]</t>
        </is>
      </c>
      <c r="X1119" t="inlineStr">
        <is>
          <t>[24000, 22000, 22500]</t>
        </is>
      </c>
      <c r="Y1119" t="inlineStr">
        <is>
          <t>BEARISH</t>
        </is>
      </c>
      <c r="Z1119" t="inlineStr">
        <is>
          <t>[(24000, 7487100, 13702050), (25000, 6176325, 6469650), (24500, 5140425, 5478675)]</t>
        </is>
      </c>
      <c r="AA1119" t="inlineStr">
        <is>
          <t>[(24000, 6214950, 13702050), (22000, 4136175, 4145250), (22500, 4059750, 4195500)]</t>
        </is>
      </c>
      <c r="AC1119" t="inlineStr">
        <is>
          <t>BREAKDOWN</t>
        </is>
      </c>
      <c r="AI1119" t="n">
        <v>24000</v>
      </c>
      <c r="AJ1119" t="n">
        <v>-10.84999999999854</v>
      </c>
      <c r="AK1119" t="n">
        <v>6214950</v>
      </c>
      <c r="AL1119" t="n">
        <v>0.4535781142237509</v>
      </c>
      <c r="AM1119" t="n">
        <v>1</v>
      </c>
    </row>
    <row r="1120">
      <c r="A1120" t="inlineStr">
        <is>
          <t>23:30:46</t>
        </is>
      </c>
      <c r="B1120" t="n">
        <v>23989.15</v>
      </c>
      <c r="C1120" t="n">
        <v>24000</v>
      </c>
      <c r="D1120" t="n">
        <v>78847950</v>
      </c>
      <c r="E1120" t="n">
        <v>81164250</v>
      </c>
      <c r="F1120" t="n">
        <v>29021925</v>
      </c>
      <c r="G1120" t="n">
        <v>39086775</v>
      </c>
      <c r="H1120" t="n">
        <v>16416975</v>
      </c>
      <c r="I1120" t="n">
        <v>13420725</v>
      </c>
      <c r="J1120" t="n">
        <v>6908175</v>
      </c>
      <c r="K1120" t="n">
        <v>8404050</v>
      </c>
      <c r="L1120" t="n">
        <v>1.029376794196932</v>
      </c>
      <c r="M1120" t="n">
        <v>0.8174907374836107</v>
      </c>
      <c r="N1120" t="n">
        <v>1.216536929073163</v>
      </c>
      <c r="O1120" t="n">
        <v>42.61118623611961</v>
      </c>
      <c r="P1120" t="n">
        <v>57.38881376388039</v>
      </c>
      <c r="Q1120" t="n">
        <v>45.1154224810568</v>
      </c>
      <c r="R1120" t="n">
        <v>54.8845775189432</v>
      </c>
      <c r="S1120" t="inlineStr">
        <is>
          <t>SIDEWAYS</t>
        </is>
      </c>
      <c r="T1120" t="inlineStr">
        <is>
          <t>SIDEWAYS</t>
        </is>
      </c>
      <c r="U1120" t="inlineStr">
        <is>
          <t>NEUTRAL</t>
        </is>
      </c>
      <c r="V1120" t="inlineStr">
        <is>
          <t>NEUTRAL</t>
        </is>
      </c>
      <c r="W1120" t="inlineStr">
        <is>
          <t>[24000, 25000, 24500]</t>
        </is>
      </c>
      <c r="X1120" t="inlineStr">
        <is>
          <t>[24000, 22000, 22500]</t>
        </is>
      </c>
      <c r="Y1120" t="inlineStr">
        <is>
          <t>BEARISH</t>
        </is>
      </c>
      <c r="Z1120" t="inlineStr">
        <is>
          <t>[(24000, 7487100, 13702050), (25000, 6176325, 6469650), (24500, 5140425, 5478675)]</t>
        </is>
      </c>
      <c r="AA1120" t="inlineStr">
        <is>
          <t>[(24000, 6214950, 13702050), (22000, 4136175, 4145250), (22500, 4059750, 4195500)]</t>
        </is>
      </c>
      <c r="AI1120" t="n">
        <v>24000</v>
      </c>
      <c r="AJ1120" t="n">
        <v>-10.84999999999854</v>
      </c>
      <c r="AK1120" t="n">
        <v>6214950</v>
      </c>
      <c r="AL1120" t="n">
        <v>0.4535781142237509</v>
      </c>
      <c r="AM1120" t="n">
        <v>1</v>
      </c>
    </row>
    <row r="1121">
      <c r="A1121" t="inlineStr">
        <is>
          <t>23:31:47</t>
        </is>
      </c>
      <c r="B1121" t="n">
        <v>23989.15</v>
      </c>
      <c r="C1121" t="n">
        <v>24000</v>
      </c>
      <c r="D1121" t="n">
        <v>78847950</v>
      </c>
      <c r="E1121" t="n">
        <v>81164250</v>
      </c>
      <c r="F1121" t="n">
        <v>29021925</v>
      </c>
      <c r="G1121" t="n">
        <v>39086775</v>
      </c>
      <c r="H1121" t="n">
        <v>16416975</v>
      </c>
      <c r="I1121" t="n">
        <v>13420725</v>
      </c>
      <c r="J1121" t="n">
        <v>6908175</v>
      </c>
      <c r="K1121" t="n">
        <v>8404050</v>
      </c>
      <c r="L1121" t="n">
        <v>1.029376794196932</v>
      </c>
      <c r="M1121" t="n">
        <v>0.8174907374836107</v>
      </c>
      <c r="N1121" t="n">
        <v>1.216536929073163</v>
      </c>
      <c r="O1121" t="n">
        <v>42.61118623611961</v>
      </c>
      <c r="P1121" t="n">
        <v>57.38881376388039</v>
      </c>
      <c r="Q1121" t="n">
        <v>45.1154224810568</v>
      </c>
      <c r="R1121" t="n">
        <v>54.8845775189432</v>
      </c>
      <c r="S1121" t="inlineStr">
        <is>
          <t>SIDEWAYS</t>
        </is>
      </c>
      <c r="T1121" t="inlineStr">
        <is>
          <t>SIDEWAYS</t>
        </is>
      </c>
      <c r="U1121" t="inlineStr">
        <is>
          <t>NEUTRAL</t>
        </is>
      </c>
      <c r="V1121" t="inlineStr">
        <is>
          <t>NEUTRAL</t>
        </is>
      </c>
      <c r="W1121" t="inlineStr">
        <is>
          <t>[24000, 25000, 24500]</t>
        </is>
      </c>
      <c r="X1121" t="inlineStr">
        <is>
          <t>[24000, 22000, 22500]</t>
        </is>
      </c>
      <c r="Y1121" t="inlineStr">
        <is>
          <t>BEARISH</t>
        </is>
      </c>
      <c r="Z1121" t="inlineStr">
        <is>
          <t>[(24000, 7487100, 13702050), (25000, 6176325, 6469650), (24500, 5140425, 5478675)]</t>
        </is>
      </c>
      <c r="AA1121" t="inlineStr">
        <is>
          <t>[(24000, 6214950, 13702050), (22000, 4136175, 4145250), (22500, 4059750, 4195500)]</t>
        </is>
      </c>
      <c r="AI1121" t="n">
        <v>24000</v>
      </c>
      <c r="AJ1121" t="n">
        <v>-10.84999999999854</v>
      </c>
      <c r="AK1121" t="n">
        <v>6214950</v>
      </c>
      <c r="AL1121" t="n">
        <v>0.4535781142237509</v>
      </c>
      <c r="AM1121" t="n">
        <v>1</v>
      </c>
    </row>
    <row r="1122">
      <c r="A1122" t="inlineStr">
        <is>
          <t>23:32:48</t>
        </is>
      </c>
      <c r="B1122" t="n">
        <v>23989.15</v>
      </c>
      <c r="C1122" t="n">
        <v>24000</v>
      </c>
      <c r="D1122" t="n">
        <v>78847950</v>
      </c>
      <c r="E1122" t="n">
        <v>81164250</v>
      </c>
      <c r="F1122" t="n">
        <v>29021925</v>
      </c>
      <c r="G1122" t="n">
        <v>39086775</v>
      </c>
      <c r="H1122" t="n">
        <v>16416975</v>
      </c>
      <c r="I1122" t="n">
        <v>13420725</v>
      </c>
      <c r="J1122" t="n">
        <v>6908175</v>
      </c>
      <c r="K1122" t="n">
        <v>8404050</v>
      </c>
      <c r="L1122" t="n">
        <v>1.029376794196932</v>
      </c>
      <c r="M1122" t="n">
        <v>0.8174907374836107</v>
      </c>
      <c r="N1122" t="n">
        <v>1.216536929073163</v>
      </c>
      <c r="O1122" t="n">
        <v>42.61118623611961</v>
      </c>
      <c r="P1122" t="n">
        <v>57.38881376388039</v>
      </c>
      <c r="Q1122" t="n">
        <v>45.1154224810568</v>
      </c>
      <c r="R1122" t="n">
        <v>54.8845775189432</v>
      </c>
      <c r="S1122" t="inlineStr">
        <is>
          <t>SIDEWAYS</t>
        </is>
      </c>
      <c r="T1122" t="inlineStr">
        <is>
          <t>SIDEWAYS</t>
        </is>
      </c>
      <c r="U1122" t="inlineStr">
        <is>
          <t>NEUTRAL</t>
        </is>
      </c>
      <c r="V1122" t="inlineStr">
        <is>
          <t>NEUTRAL</t>
        </is>
      </c>
      <c r="W1122" t="inlineStr">
        <is>
          <t>[24000, 25000, 24500]</t>
        </is>
      </c>
      <c r="X1122" t="inlineStr">
        <is>
          <t>[24000, 22000, 22500]</t>
        </is>
      </c>
      <c r="Y1122" t="inlineStr">
        <is>
          <t>BEARISH</t>
        </is>
      </c>
      <c r="Z1122" t="inlineStr">
        <is>
          <t>[(24000, 7487100, 13702050), (25000, 6176325, 6469650), (24500, 5140425, 5478675)]</t>
        </is>
      </c>
      <c r="AA1122" t="inlineStr">
        <is>
          <t>[(24000, 6214950, 13702050), (22000, 4136175, 4145250), (22500, 4059750, 4195500)]</t>
        </is>
      </c>
      <c r="AI1122" t="n">
        <v>24000</v>
      </c>
      <c r="AJ1122" t="n">
        <v>-10.84999999999854</v>
      </c>
      <c r="AK1122" t="n">
        <v>6214950</v>
      </c>
      <c r="AL1122" t="n">
        <v>0.4535781142237509</v>
      </c>
      <c r="AM1122" t="n">
        <v>1</v>
      </c>
    </row>
    <row r="1123">
      <c r="A1123" t="inlineStr">
        <is>
          <t>20:55:05</t>
        </is>
      </c>
      <c r="B1123" t="n">
        <v>24013.1</v>
      </c>
      <c r="C1123" t="n">
        <v>24000</v>
      </c>
      <c r="D1123" t="n">
        <v>178753500</v>
      </c>
      <c r="E1123" t="n">
        <v>138768375</v>
      </c>
      <c r="F1123" t="n">
        <v>42483675</v>
      </c>
      <c r="G1123" t="n">
        <v>-13221825</v>
      </c>
      <c r="H1123" t="n">
        <v>32633325</v>
      </c>
      <c r="I1123" t="n">
        <v>32624925</v>
      </c>
      <c r="J1123" t="n">
        <v>14530200</v>
      </c>
      <c r="K1123" t="n">
        <v>-6375825</v>
      </c>
      <c r="L1123" t="n">
        <v>0.7763113729241665</v>
      </c>
      <c r="M1123" t="n">
        <v>0.9997425944184357</v>
      </c>
      <c r="N1123" t="n">
        <v>0.4387981583185366</v>
      </c>
      <c r="O1123" t="n">
        <v>76.2647763685812</v>
      </c>
      <c r="P1123" t="n">
        <v>23.7352236314188</v>
      </c>
      <c r="Q1123" t="n">
        <v>69.50245204432693</v>
      </c>
      <c r="R1123" t="n">
        <v>30.49754795567307</v>
      </c>
      <c r="S1123" t="inlineStr">
        <is>
          <t>N/A</t>
        </is>
      </c>
      <c r="T1123" t="inlineStr">
        <is>
          <t>N/A</t>
        </is>
      </c>
      <c r="U1123" t="inlineStr">
        <is>
          <t>N/A</t>
        </is>
      </c>
      <c r="V1123" t="inlineStr">
        <is>
          <t>N/A</t>
        </is>
      </c>
      <c r="W1123" t="inlineStr">
        <is>
          <t>[25000, 24500, 24000]</t>
        </is>
      </c>
      <c r="X1123" t="inlineStr">
        <is>
          <t>[23500, 24000, 23000]</t>
        </is>
      </c>
      <c r="Y1123" t="inlineStr">
        <is>
          <t>NEUTRAL</t>
        </is>
      </c>
      <c r="Z1123" t="inlineStr">
        <is>
          <t>[(25000, 13466250, 13782450), (24500, 11625900, 12103200), (24000, 10449675, 21332475)]</t>
        </is>
      </c>
      <c r="AA1123" t="inlineStr">
        <is>
          <t>[(23500, 10989000, 11667600), (24000, 10882800, 21332475), (23000, 8993775, 9444375)]</t>
        </is>
      </c>
      <c r="AB1123" t="inlineStr">
        <is>
          <t>BREAKOUT</t>
        </is>
      </c>
      <c r="AD1123" t="n">
        <v>24000</v>
      </c>
      <c r="AE1123" t="n">
        <v>13.09999999999854</v>
      </c>
      <c r="AF1123" t="n">
        <v>10449675</v>
      </c>
      <c r="AG1123" t="n">
        <v>0.4898482243621292</v>
      </c>
      <c r="AH1123" t="n">
        <v>1</v>
      </c>
    </row>
    <row r="1124">
      <c r="A1124" t="inlineStr">
        <is>
          <t>20:56:06</t>
        </is>
      </c>
      <c r="B1124" t="n">
        <v>24013.1</v>
      </c>
      <c r="C1124" t="n">
        <v>24000</v>
      </c>
      <c r="D1124" t="n">
        <v>178753500</v>
      </c>
      <c r="E1124" t="n">
        <v>138768375</v>
      </c>
      <c r="F1124" t="n">
        <v>42483675</v>
      </c>
      <c r="G1124" t="n">
        <v>-13221825</v>
      </c>
      <c r="H1124" t="n">
        <v>32633325</v>
      </c>
      <c r="I1124" t="n">
        <v>32624925</v>
      </c>
      <c r="J1124" t="n">
        <v>14530200</v>
      </c>
      <c r="K1124" t="n">
        <v>-6375825</v>
      </c>
      <c r="L1124" t="n">
        <v>0.7763113729241665</v>
      </c>
      <c r="M1124" t="n">
        <v>0.9997425944184357</v>
      </c>
      <c r="N1124" t="n">
        <v>0.4387981583185366</v>
      </c>
      <c r="O1124" t="n">
        <v>76.2647763685812</v>
      </c>
      <c r="P1124" t="n">
        <v>23.7352236314188</v>
      </c>
      <c r="Q1124" t="n">
        <v>69.50245204432693</v>
      </c>
      <c r="R1124" t="n">
        <v>30.49754795567307</v>
      </c>
      <c r="S1124" t="inlineStr">
        <is>
          <t>SIDEWAYS</t>
        </is>
      </c>
      <c r="T1124" t="inlineStr">
        <is>
          <t>SIDEWAYS</t>
        </is>
      </c>
      <c r="U1124" t="inlineStr">
        <is>
          <t>NEUTRAL</t>
        </is>
      </c>
      <c r="V1124" t="inlineStr">
        <is>
          <t>NEUTRAL</t>
        </is>
      </c>
      <c r="W1124" t="inlineStr">
        <is>
          <t>[25000, 24500, 24000]</t>
        </is>
      </c>
      <c r="X1124" t="inlineStr">
        <is>
          <t>[23500, 24000, 23000]</t>
        </is>
      </c>
      <c r="Y1124" t="inlineStr">
        <is>
          <t>NEUTRAL</t>
        </is>
      </c>
      <c r="Z1124" t="inlineStr">
        <is>
          <t>[(25000, 13466250, 13782450), (24500, 11625900, 12103200), (24000, 10449675, 21332475)]</t>
        </is>
      </c>
      <c r="AA1124" t="inlineStr">
        <is>
          <t>[(23500, 10989000, 11667600), (24000, 10882800, 21332475), (23000, 8993775, 9444375)]</t>
        </is>
      </c>
      <c r="AD1124" t="n">
        <v>24000</v>
      </c>
      <c r="AE1124" t="n">
        <v>13.09999999999854</v>
      </c>
      <c r="AF1124" t="n">
        <v>10449675</v>
      </c>
      <c r="AG1124" t="n">
        <v>0.4898482243621292</v>
      </c>
      <c r="AH1124" t="n">
        <v>1</v>
      </c>
    </row>
    <row r="1125">
      <c r="A1125" t="inlineStr">
        <is>
          <t>20:57:07</t>
        </is>
      </c>
      <c r="B1125" t="n">
        <v>24013.1</v>
      </c>
      <c r="C1125" t="n">
        <v>24000</v>
      </c>
      <c r="D1125" t="n">
        <v>178753500</v>
      </c>
      <c r="E1125" t="n">
        <v>138768375</v>
      </c>
      <c r="F1125" t="n">
        <v>42483675</v>
      </c>
      <c r="G1125" t="n">
        <v>-13221825</v>
      </c>
      <c r="H1125" t="n">
        <v>32633325</v>
      </c>
      <c r="I1125" t="n">
        <v>32624925</v>
      </c>
      <c r="J1125" t="n">
        <v>14530200</v>
      </c>
      <c r="K1125" t="n">
        <v>-6375825</v>
      </c>
      <c r="L1125" t="n">
        <v>0.7763113729241665</v>
      </c>
      <c r="M1125" t="n">
        <v>0.9997425944184357</v>
      </c>
      <c r="N1125" t="n">
        <v>0.4387981583185366</v>
      </c>
      <c r="O1125" t="n">
        <v>76.2647763685812</v>
      </c>
      <c r="P1125" t="n">
        <v>23.7352236314188</v>
      </c>
      <c r="Q1125" t="n">
        <v>69.50245204432693</v>
      </c>
      <c r="R1125" t="n">
        <v>30.49754795567307</v>
      </c>
      <c r="S1125" t="inlineStr">
        <is>
          <t>SIDEWAYS</t>
        </is>
      </c>
      <c r="T1125" t="inlineStr">
        <is>
          <t>SIDEWAYS</t>
        </is>
      </c>
      <c r="U1125" t="inlineStr">
        <is>
          <t>NEUTRAL</t>
        </is>
      </c>
      <c r="V1125" t="inlineStr">
        <is>
          <t>NEUTRAL</t>
        </is>
      </c>
      <c r="W1125" t="inlineStr">
        <is>
          <t>[25000, 24500, 24000]</t>
        </is>
      </c>
      <c r="X1125" t="inlineStr">
        <is>
          <t>[23500, 24000, 23000]</t>
        </is>
      </c>
      <c r="Y1125" t="inlineStr">
        <is>
          <t>NEUTRAL</t>
        </is>
      </c>
      <c r="Z1125" t="inlineStr">
        <is>
          <t>[(25000, 13466250, 13782450), (24500, 11625900, 12103200), (24000, 10449675, 21332475)]</t>
        </is>
      </c>
      <c r="AA1125" t="inlineStr">
        <is>
          <t>[(23500, 10989000, 11667600), (24000, 10882800, 21332475), (23000, 8993775, 9444375)]</t>
        </is>
      </c>
      <c r="AD1125" t="n">
        <v>24000</v>
      </c>
      <c r="AE1125" t="n">
        <v>13.09999999999854</v>
      </c>
      <c r="AF1125" t="n">
        <v>10449675</v>
      </c>
      <c r="AG1125" t="n">
        <v>0.4898482243621292</v>
      </c>
      <c r="AH1125" t="n">
        <v>1</v>
      </c>
    </row>
    <row r="1126">
      <c r="A1126" t="inlineStr">
        <is>
          <t>20:58:08</t>
        </is>
      </c>
      <c r="B1126" t="n">
        <v>24013.1</v>
      </c>
      <c r="C1126" t="n">
        <v>24000</v>
      </c>
      <c r="D1126" t="n">
        <v>178753500</v>
      </c>
      <c r="E1126" t="n">
        <v>138768375</v>
      </c>
      <c r="F1126" t="n">
        <v>42483675</v>
      </c>
      <c r="G1126" t="n">
        <v>-13221825</v>
      </c>
      <c r="H1126" t="n">
        <v>32633325</v>
      </c>
      <c r="I1126" t="n">
        <v>32624925</v>
      </c>
      <c r="J1126" t="n">
        <v>14530200</v>
      </c>
      <c r="K1126" t="n">
        <v>-6375825</v>
      </c>
      <c r="L1126" t="n">
        <v>0.7763113729241665</v>
      </c>
      <c r="M1126" t="n">
        <v>0.9997425944184357</v>
      </c>
      <c r="N1126" t="n">
        <v>0.4387981583185366</v>
      </c>
      <c r="O1126" t="n">
        <v>76.2647763685812</v>
      </c>
      <c r="P1126" t="n">
        <v>23.7352236314188</v>
      </c>
      <c r="Q1126" t="n">
        <v>69.50245204432693</v>
      </c>
      <c r="R1126" t="n">
        <v>30.49754795567307</v>
      </c>
      <c r="S1126" t="inlineStr">
        <is>
          <t>SIDEWAYS</t>
        </is>
      </c>
      <c r="T1126" t="inlineStr">
        <is>
          <t>SIDEWAYS</t>
        </is>
      </c>
      <c r="U1126" t="inlineStr">
        <is>
          <t>NEUTRAL</t>
        </is>
      </c>
      <c r="V1126" t="inlineStr">
        <is>
          <t>NEUTRAL</t>
        </is>
      </c>
      <c r="W1126" t="inlineStr">
        <is>
          <t>[25000, 24500, 24000]</t>
        </is>
      </c>
      <c r="X1126" t="inlineStr">
        <is>
          <t>[23500, 24000, 23000]</t>
        </is>
      </c>
      <c r="Y1126" t="inlineStr">
        <is>
          <t>NEUTRAL</t>
        </is>
      </c>
      <c r="Z1126" t="inlineStr">
        <is>
          <t>[(25000, 13466250, 13782450), (24500, 11625900, 12103200), (24000, 10449675, 21332475)]</t>
        </is>
      </c>
      <c r="AA1126" t="inlineStr">
        <is>
          <t>[(23500, 10989000, 11667600), (24000, 10882800, 21332475), (23000, 8993775, 9444375)]</t>
        </is>
      </c>
      <c r="AD1126" t="n">
        <v>24000</v>
      </c>
      <c r="AE1126" t="n">
        <v>13.09999999999854</v>
      </c>
      <c r="AF1126" t="n">
        <v>10449675</v>
      </c>
      <c r="AG1126" t="n">
        <v>0.4898482243621292</v>
      </c>
      <c r="AH1126" t="n">
        <v>1</v>
      </c>
    </row>
    <row r="1127">
      <c r="A1127" t="inlineStr">
        <is>
          <t>20:59:08</t>
        </is>
      </c>
      <c r="B1127" t="n">
        <v>24013.1</v>
      </c>
      <c r="C1127" t="n">
        <v>24000</v>
      </c>
      <c r="D1127" t="n">
        <v>178753500</v>
      </c>
      <c r="E1127" t="n">
        <v>138768375</v>
      </c>
      <c r="F1127" t="n">
        <v>42483675</v>
      </c>
      <c r="G1127" t="n">
        <v>-13221825</v>
      </c>
      <c r="H1127" t="n">
        <v>32633325</v>
      </c>
      <c r="I1127" t="n">
        <v>32624925</v>
      </c>
      <c r="J1127" t="n">
        <v>14530200</v>
      </c>
      <c r="K1127" t="n">
        <v>-6375825</v>
      </c>
      <c r="L1127" t="n">
        <v>0.7763113729241665</v>
      </c>
      <c r="M1127" t="n">
        <v>0.9997425944184357</v>
      </c>
      <c r="N1127" t="n">
        <v>0.4387981583185366</v>
      </c>
      <c r="O1127" t="n">
        <v>76.2647763685812</v>
      </c>
      <c r="P1127" t="n">
        <v>23.7352236314188</v>
      </c>
      <c r="Q1127" t="n">
        <v>69.50245204432693</v>
      </c>
      <c r="R1127" t="n">
        <v>30.49754795567307</v>
      </c>
      <c r="S1127" t="inlineStr">
        <is>
          <t>SIDEWAYS</t>
        </is>
      </c>
      <c r="T1127" t="inlineStr">
        <is>
          <t>SIDEWAYS</t>
        </is>
      </c>
      <c r="U1127" t="inlineStr">
        <is>
          <t>NEUTRAL</t>
        </is>
      </c>
      <c r="V1127" t="inlineStr">
        <is>
          <t>NEUTRAL</t>
        </is>
      </c>
      <c r="W1127" t="inlineStr">
        <is>
          <t>[25000, 24500, 24000]</t>
        </is>
      </c>
      <c r="X1127" t="inlineStr">
        <is>
          <t>[23500, 24000, 23000]</t>
        </is>
      </c>
      <c r="Y1127" t="inlineStr">
        <is>
          <t>NEUTRAL</t>
        </is>
      </c>
      <c r="Z1127" t="inlineStr">
        <is>
          <t>[(25000, 13466250, 13782450), (24500, 11625900, 12103200), (24000, 10449675, 21332475)]</t>
        </is>
      </c>
      <c r="AA1127" t="inlineStr">
        <is>
          <t>[(23500, 10989000, 11667600), (24000, 10882800, 21332475), (23000, 8993775, 9444375)]</t>
        </is>
      </c>
      <c r="AD1127" t="n">
        <v>24000</v>
      </c>
      <c r="AE1127" t="n">
        <v>13.09999999999854</v>
      </c>
      <c r="AF1127" t="n">
        <v>10449675</v>
      </c>
      <c r="AG1127" t="n">
        <v>0.4898482243621292</v>
      </c>
      <c r="AH1127" t="n">
        <v>1</v>
      </c>
    </row>
    <row r="1128">
      <c r="A1128" t="inlineStr">
        <is>
          <t>21:00:09</t>
        </is>
      </c>
      <c r="B1128" t="n">
        <v>24013.1</v>
      </c>
      <c r="C1128" t="n">
        <v>24000</v>
      </c>
      <c r="D1128" t="n">
        <v>178753500</v>
      </c>
      <c r="E1128" t="n">
        <v>138768375</v>
      </c>
      <c r="F1128" t="n">
        <v>42483675</v>
      </c>
      <c r="G1128" t="n">
        <v>-13221825</v>
      </c>
      <c r="H1128" t="n">
        <v>32633325</v>
      </c>
      <c r="I1128" t="n">
        <v>32624925</v>
      </c>
      <c r="J1128" t="n">
        <v>14530200</v>
      </c>
      <c r="K1128" t="n">
        <v>-6375825</v>
      </c>
      <c r="L1128" t="n">
        <v>0.7763113729241665</v>
      </c>
      <c r="M1128" t="n">
        <v>0.9997425944184357</v>
      </c>
      <c r="N1128" t="n">
        <v>0.4387981583185366</v>
      </c>
      <c r="O1128" t="n">
        <v>76.2647763685812</v>
      </c>
      <c r="P1128" t="n">
        <v>23.7352236314188</v>
      </c>
      <c r="Q1128" t="n">
        <v>69.50245204432693</v>
      </c>
      <c r="R1128" t="n">
        <v>30.49754795567307</v>
      </c>
      <c r="S1128" t="inlineStr">
        <is>
          <t>SIDEWAYS</t>
        </is>
      </c>
      <c r="T1128" t="inlineStr">
        <is>
          <t>SIDEWAYS</t>
        </is>
      </c>
      <c r="U1128" t="inlineStr">
        <is>
          <t>NEUTRAL</t>
        </is>
      </c>
      <c r="V1128" t="inlineStr">
        <is>
          <t>NEUTRAL</t>
        </is>
      </c>
      <c r="W1128" t="inlineStr">
        <is>
          <t>[25000, 24500, 24000]</t>
        </is>
      </c>
      <c r="X1128" t="inlineStr">
        <is>
          <t>[23500, 24000, 23000]</t>
        </is>
      </c>
      <c r="Y1128" t="inlineStr">
        <is>
          <t>NEUTRAL</t>
        </is>
      </c>
      <c r="Z1128" t="inlineStr">
        <is>
          <t>[(25000, 13466250, 13782450), (24500, 11625900, 12103200), (24000, 10449675, 21332475)]</t>
        </is>
      </c>
      <c r="AA1128" t="inlineStr">
        <is>
          <t>[(23500, 10989000, 11667600), (24000, 10882800, 21332475), (23000, 8993775, 9444375)]</t>
        </is>
      </c>
      <c r="AD1128" t="n">
        <v>24000</v>
      </c>
      <c r="AE1128" t="n">
        <v>13.09999999999854</v>
      </c>
      <c r="AF1128" t="n">
        <v>10449675</v>
      </c>
      <c r="AG1128" t="n">
        <v>0.4898482243621292</v>
      </c>
      <c r="AH1128" t="n">
        <v>1</v>
      </c>
    </row>
    <row r="1129">
      <c r="A1129" t="inlineStr">
        <is>
          <t>21:01:10</t>
        </is>
      </c>
      <c r="B1129" t="n">
        <v>24013.1</v>
      </c>
      <c r="C1129" t="n">
        <v>24000</v>
      </c>
      <c r="D1129" t="n">
        <v>178753500</v>
      </c>
      <c r="E1129" t="n">
        <v>138768375</v>
      </c>
      <c r="F1129" t="n">
        <v>42483675</v>
      </c>
      <c r="G1129" t="n">
        <v>-13221825</v>
      </c>
      <c r="H1129" t="n">
        <v>32633325</v>
      </c>
      <c r="I1129" t="n">
        <v>32624925</v>
      </c>
      <c r="J1129" t="n">
        <v>14530200</v>
      </c>
      <c r="K1129" t="n">
        <v>-6375825</v>
      </c>
      <c r="L1129" t="n">
        <v>0.7763113729241665</v>
      </c>
      <c r="M1129" t="n">
        <v>0.9997425944184357</v>
      </c>
      <c r="N1129" t="n">
        <v>0.4387981583185366</v>
      </c>
      <c r="O1129" t="n">
        <v>76.2647763685812</v>
      </c>
      <c r="P1129" t="n">
        <v>23.7352236314188</v>
      </c>
      <c r="Q1129" t="n">
        <v>69.50245204432693</v>
      </c>
      <c r="R1129" t="n">
        <v>30.49754795567307</v>
      </c>
      <c r="S1129" t="inlineStr">
        <is>
          <t>SIDEWAYS</t>
        </is>
      </c>
      <c r="T1129" t="inlineStr">
        <is>
          <t>SIDEWAYS</t>
        </is>
      </c>
      <c r="U1129" t="inlineStr">
        <is>
          <t>NEUTRAL</t>
        </is>
      </c>
      <c r="V1129" t="inlineStr">
        <is>
          <t>NEUTRAL</t>
        </is>
      </c>
      <c r="W1129" t="inlineStr">
        <is>
          <t>[25000, 24500, 24000]</t>
        </is>
      </c>
      <c r="X1129" t="inlineStr">
        <is>
          <t>[23500, 24000, 23000]</t>
        </is>
      </c>
      <c r="Y1129" t="inlineStr">
        <is>
          <t>NEUTRAL</t>
        </is>
      </c>
      <c r="Z1129" t="inlineStr">
        <is>
          <t>[(25000, 13466250, 13782450), (24500, 11625900, 12103200), (24000, 10449675, 21332475)]</t>
        </is>
      </c>
      <c r="AA1129" t="inlineStr">
        <is>
          <t>[(23500, 10989000, 11667600), (24000, 10882800, 21332475), (23000, 8993775, 9444375)]</t>
        </is>
      </c>
      <c r="AD1129" t="n">
        <v>24000</v>
      </c>
      <c r="AE1129" t="n">
        <v>13.09999999999854</v>
      </c>
      <c r="AF1129" t="n">
        <v>10449675</v>
      </c>
      <c r="AG1129" t="n">
        <v>0.4898482243621292</v>
      </c>
      <c r="AH1129" t="n">
        <v>1</v>
      </c>
    </row>
    <row r="1130">
      <c r="A1130" t="inlineStr">
        <is>
          <t>21:02:10</t>
        </is>
      </c>
      <c r="B1130" t="n">
        <v>24013.1</v>
      </c>
      <c r="C1130" t="n">
        <v>24000</v>
      </c>
      <c r="D1130" t="n">
        <v>178753500</v>
      </c>
      <c r="E1130" t="n">
        <v>138768375</v>
      </c>
      <c r="F1130" t="n">
        <v>42483675</v>
      </c>
      <c r="G1130" t="n">
        <v>-13221825</v>
      </c>
      <c r="H1130" t="n">
        <v>32633325</v>
      </c>
      <c r="I1130" t="n">
        <v>32624925</v>
      </c>
      <c r="J1130" t="n">
        <v>14530200</v>
      </c>
      <c r="K1130" t="n">
        <v>-6375825</v>
      </c>
      <c r="L1130" t="n">
        <v>0.7763113729241665</v>
      </c>
      <c r="M1130" t="n">
        <v>0.9997425944184357</v>
      </c>
      <c r="N1130" t="n">
        <v>0.4387981583185366</v>
      </c>
      <c r="O1130" t="n">
        <v>76.2647763685812</v>
      </c>
      <c r="P1130" t="n">
        <v>23.7352236314188</v>
      </c>
      <c r="Q1130" t="n">
        <v>69.50245204432693</v>
      </c>
      <c r="R1130" t="n">
        <v>30.49754795567307</v>
      </c>
      <c r="S1130" t="inlineStr">
        <is>
          <t>SIDEWAYS</t>
        </is>
      </c>
      <c r="T1130" t="inlineStr">
        <is>
          <t>SIDEWAYS</t>
        </is>
      </c>
      <c r="U1130" t="inlineStr">
        <is>
          <t>NEUTRAL</t>
        </is>
      </c>
      <c r="V1130" t="inlineStr">
        <is>
          <t>NEUTRAL</t>
        </is>
      </c>
      <c r="W1130" t="inlineStr">
        <is>
          <t>[25000, 24500, 24000]</t>
        </is>
      </c>
      <c r="X1130" t="inlineStr">
        <is>
          <t>[23500, 24000, 23000]</t>
        </is>
      </c>
      <c r="Y1130" t="inlineStr">
        <is>
          <t>NEUTRAL</t>
        </is>
      </c>
      <c r="Z1130" t="inlineStr">
        <is>
          <t>[(25000, 13466250, 13782450), (24500, 11625900, 12103200), (24000, 10449675, 21332475)]</t>
        </is>
      </c>
      <c r="AA1130" t="inlineStr">
        <is>
          <t>[(23500, 10989000, 11667600), (24000, 10882800, 21332475), (23000, 8993775, 9444375)]</t>
        </is>
      </c>
      <c r="AD1130" t="n">
        <v>24000</v>
      </c>
      <c r="AE1130" t="n">
        <v>13.09999999999854</v>
      </c>
      <c r="AF1130" t="n">
        <v>10449675</v>
      </c>
      <c r="AG1130" t="n">
        <v>0.4898482243621292</v>
      </c>
      <c r="AH1130" t="n">
        <v>1</v>
      </c>
    </row>
    <row r="1131">
      <c r="A1131" t="inlineStr">
        <is>
          <t>21:03:11</t>
        </is>
      </c>
      <c r="B1131" t="n">
        <v>24013.1</v>
      </c>
      <c r="C1131" t="n">
        <v>24000</v>
      </c>
      <c r="D1131" t="n">
        <v>178753500</v>
      </c>
      <c r="E1131" t="n">
        <v>138768375</v>
      </c>
      <c r="F1131" t="n">
        <v>42483675</v>
      </c>
      <c r="G1131" t="n">
        <v>-13221825</v>
      </c>
      <c r="H1131" t="n">
        <v>32633325</v>
      </c>
      <c r="I1131" t="n">
        <v>32624925</v>
      </c>
      <c r="J1131" t="n">
        <v>14530200</v>
      </c>
      <c r="K1131" t="n">
        <v>-6375825</v>
      </c>
      <c r="L1131" t="n">
        <v>0.7763113729241665</v>
      </c>
      <c r="M1131" t="n">
        <v>0.9997425944184357</v>
      </c>
      <c r="N1131" t="n">
        <v>0.4387981583185366</v>
      </c>
      <c r="O1131" t="n">
        <v>76.2647763685812</v>
      </c>
      <c r="P1131" t="n">
        <v>23.7352236314188</v>
      </c>
      <c r="Q1131" t="n">
        <v>69.50245204432693</v>
      </c>
      <c r="R1131" t="n">
        <v>30.49754795567307</v>
      </c>
      <c r="S1131" t="inlineStr">
        <is>
          <t>SIDEWAYS</t>
        </is>
      </c>
      <c r="T1131" t="inlineStr">
        <is>
          <t>SIDEWAYS</t>
        </is>
      </c>
      <c r="U1131" t="inlineStr">
        <is>
          <t>NEUTRAL</t>
        </is>
      </c>
      <c r="V1131" t="inlineStr">
        <is>
          <t>NEUTRAL</t>
        </is>
      </c>
      <c r="W1131" t="inlineStr">
        <is>
          <t>[25000, 24500, 24000]</t>
        </is>
      </c>
      <c r="X1131" t="inlineStr">
        <is>
          <t>[23500, 24000, 23000]</t>
        </is>
      </c>
      <c r="Y1131" t="inlineStr">
        <is>
          <t>NEUTRAL</t>
        </is>
      </c>
      <c r="Z1131" t="inlineStr">
        <is>
          <t>[(25000, 13466250, 13782450), (24500, 11625900, 12103200), (24000, 10449675, 21332475)]</t>
        </is>
      </c>
      <c r="AA1131" t="inlineStr">
        <is>
          <t>[(23500, 10989000, 11667600), (24000, 10882800, 21332475), (23000, 8993775, 9444375)]</t>
        </is>
      </c>
      <c r="AD1131" t="n">
        <v>24000</v>
      </c>
      <c r="AE1131" t="n">
        <v>13.09999999999854</v>
      </c>
      <c r="AF1131" t="n">
        <v>10449675</v>
      </c>
      <c r="AG1131" t="n">
        <v>0.4898482243621292</v>
      </c>
      <c r="AH1131" t="n">
        <v>1</v>
      </c>
    </row>
    <row r="1132">
      <c r="A1132" t="inlineStr">
        <is>
          <t>21:04:12</t>
        </is>
      </c>
      <c r="B1132" t="n">
        <v>24013.1</v>
      </c>
      <c r="C1132" t="n">
        <v>24000</v>
      </c>
      <c r="D1132" t="n">
        <v>178753500</v>
      </c>
      <c r="E1132" t="n">
        <v>138768375</v>
      </c>
      <c r="F1132" t="n">
        <v>42483675</v>
      </c>
      <c r="G1132" t="n">
        <v>-13221825</v>
      </c>
      <c r="H1132" t="n">
        <v>32633325</v>
      </c>
      <c r="I1132" t="n">
        <v>32624925</v>
      </c>
      <c r="J1132" t="n">
        <v>14530200</v>
      </c>
      <c r="K1132" t="n">
        <v>-6375825</v>
      </c>
      <c r="L1132" t="n">
        <v>0.7763113729241665</v>
      </c>
      <c r="M1132" t="n">
        <v>0.9997425944184357</v>
      </c>
      <c r="N1132" t="n">
        <v>0.4387981583185366</v>
      </c>
      <c r="O1132" t="n">
        <v>76.2647763685812</v>
      </c>
      <c r="P1132" t="n">
        <v>23.7352236314188</v>
      </c>
      <c r="Q1132" t="n">
        <v>69.50245204432693</v>
      </c>
      <c r="R1132" t="n">
        <v>30.49754795567307</v>
      </c>
      <c r="S1132" t="inlineStr">
        <is>
          <t>SIDEWAYS</t>
        </is>
      </c>
      <c r="T1132" t="inlineStr">
        <is>
          <t>SIDEWAYS</t>
        </is>
      </c>
      <c r="U1132" t="inlineStr">
        <is>
          <t>NEUTRAL</t>
        </is>
      </c>
      <c r="V1132" t="inlineStr">
        <is>
          <t>NEUTRAL</t>
        </is>
      </c>
      <c r="W1132" t="inlineStr">
        <is>
          <t>[25000, 24500, 24000]</t>
        </is>
      </c>
      <c r="X1132" t="inlineStr">
        <is>
          <t>[23500, 24000, 23000]</t>
        </is>
      </c>
      <c r="Y1132" t="inlineStr">
        <is>
          <t>NEUTRAL</t>
        </is>
      </c>
      <c r="Z1132" t="inlineStr">
        <is>
          <t>[(25000, 13466250, 13782450), (24500, 11625900, 12103200), (24000, 10449675, 21332475)]</t>
        </is>
      </c>
      <c r="AA1132" t="inlineStr">
        <is>
          <t>[(23500, 10989000, 11667600), (24000, 10882800, 21332475), (23000, 8993775, 9444375)]</t>
        </is>
      </c>
      <c r="AD1132" t="n">
        <v>24000</v>
      </c>
      <c r="AE1132" t="n">
        <v>13.09999999999854</v>
      </c>
      <c r="AF1132" t="n">
        <v>10449675</v>
      </c>
      <c r="AG1132" t="n">
        <v>0.4898482243621292</v>
      </c>
      <c r="AH1132" t="n">
        <v>1</v>
      </c>
    </row>
    <row r="1133">
      <c r="A1133" t="inlineStr">
        <is>
          <t>21:05:13</t>
        </is>
      </c>
      <c r="B1133" t="n">
        <v>24013.1</v>
      </c>
      <c r="C1133" t="n">
        <v>24000</v>
      </c>
      <c r="D1133" t="n">
        <v>178753500</v>
      </c>
      <c r="E1133" t="n">
        <v>138768375</v>
      </c>
      <c r="F1133" t="n">
        <v>42483675</v>
      </c>
      <c r="G1133" t="n">
        <v>-13221825</v>
      </c>
      <c r="H1133" t="n">
        <v>32633325</v>
      </c>
      <c r="I1133" t="n">
        <v>32624925</v>
      </c>
      <c r="J1133" t="n">
        <v>14530200</v>
      </c>
      <c r="K1133" t="n">
        <v>-6375825</v>
      </c>
      <c r="L1133" t="n">
        <v>0.7763113729241665</v>
      </c>
      <c r="M1133" t="n">
        <v>0.9997425944184357</v>
      </c>
      <c r="N1133" t="n">
        <v>0.4387981583185366</v>
      </c>
      <c r="O1133" t="n">
        <v>76.2647763685812</v>
      </c>
      <c r="P1133" t="n">
        <v>23.7352236314188</v>
      </c>
      <c r="Q1133" t="n">
        <v>69.50245204432693</v>
      </c>
      <c r="R1133" t="n">
        <v>30.49754795567307</v>
      </c>
      <c r="S1133" t="inlineStr">
        <is>
          <t>SIDEWAYS</t>
        </is>
      </c>
      <c r="T1133" t="inlineStr">
        <is>
          <t>SIDEWAYS</t>
        </is>
      </c>
      <c r="U1133" t="inlineStr">
        <is>
          <t>NEUTRAL</t>
        </is>
      </c>
      <c r="V1133" t="inlineStr">
        <is>
          <t>NEUTRAL</t>
        </is>
      </c>
      <c r="W1133" t="inlineStr">
        <is>
          <t>[25000, 24500, 24000]</t>
        </is>
      </c>
      <c r="X1133" t="inlineStr">
        <is>
          <t>[23500, 24000, 23000]</t>
        </is>
      </c>
      <c r="Y1133" t="inlineStr">
        <is>
          <t>NEUTRAL</t>
        </is>
      </c>
      <c r="Z1133" t="inlineStr">
        <is>
          <t>[(25000, 13466250, 13782450), (24500, 11625900, 12103200), (24000, 10449675, 21332475)]</t>
        </is>
      </c>
      <c r="AA1133" t="inlineStr">
        <is>
          <t>[(23500, 10989000, 11667600), (24000, 10882800, 21332475), (23000, 8993775, 9444375)]</t>
        </is>
      </c>
      <c r="AD1133" t="n">
        <v>24000</v>
      </c>
      <c r="AE1133" t="n">
        <v>13.09999999999854</v>
      </c>
      <c r="AF1133" t="n">
        <v>10449675</v>
      </c>
      <c r="AG1133" t="n">
        <v>0.4898482243621292</v>
      </c>
      <c r="AH1133" t="n">
        <v>1</v>
      </c>
    </row>
    <row r="1134">
      <c r="A1134" t="inlineStr">
        <is>
          <t>21:06:13</t>
        </is>
      </c>
      <c r="B1134" t="n">
        <v>24013.1</v>
      </c>
      <c r="C1134" t="n">
        <v>24000</v>
      </c>
      <c r="D1134" t="n">
        <v>178753500</v>
      </c>
      <c r="E1134" t="n">
        <v>138768375</v>
      </c>
      <c r="F1134" t="n">
        <v>42483675</v>
      </c>
      <c r="G1134" t="n">
        <v>-13221825</v>
      </c>
      <c r="H1134" t="n">
        <v>32633325</v>
      </c>
      <c r="I1134" t="n">
        <v>32624925</v>
      </c>
      <c r="J1134" t="n">
        <v>14530200</v>
      </c>
      <c r="K1134" t="n">
        <v>-6375825</v>
      </c>
      <c r="L1134" t="n">
        <v>0.7763113729241665</v>
      </c>
      <c r="M1134" t="n">
        <v>0.9997425944184357</v>
      </c>
      <c r="N1134" t="n">
        <v>0.4387981583185366</v>
      </c>
      <c r="O1134" t="n">
        <v>76.2647763685812</v>
      </c>
      <c r="P1134" t="n">
        <v>23.7352236314188</v>
      </c>
      <c r="Q1134" t="n">
        <v>69.50245204432693</v>
      </c>
      <c r="R1134" t="n">
        <v>30.49754795567307</v>
      </c>
      <c r="S1134" t="inlineStr">
        <is>
          <t>SIDEWAYS</t>
        </is>
      </c>
      <c r="T1134" t="inlineStr">
        <is>
          <t>SIDEWAYS</t>
        </is>
      </c>
      <c r="U1134" t="inlineStr">
        <is>
          <t>NEUTRAL</t>
        </is>
      </c>
      <c r="V1134" t="inlineStr">
        <is>
          <t>NEUTRAL</t>
        </is>
      </c>
      <c r="W1134" t="inlineStr">
        <is>
          <t>[25000, 24500, 24000]</t>
        </is>
      </c>
      <c r="X1134" t="inlineStr">
        <is>
          <t>[23500, 24000, 23000]</t>
        </is>
      </c>
      <c r="Y1134" t="inlineStr">
        <is>
          <t>NEUTRAL</t>
        </is>
      </c>
      <c r="Z1134" t="inlineStr">
        <is>
          <t>[(25000, 13466250, 13782450), (24500, 11625900, 12103200), (24000, 10449675, 21332475)]</t>
        </is>
      </c>
      <c r="AA1134" t="inlineStr">
        <is>
          <t>[(23500, 10989000, 11667600), (24000, 10882800, 21332475), (23000, 8993775, 9444375)]</t>
        </is>
      </c>
      <c r="AD1134" t="n">
        <v>24000</v>
      </c>
      <c r="AE1134" t="n">
        <v>13.09999999999854</v>
      </c>
      <c r="AF1134" t="n">
        <v>10449675</v>
      </c>
      <c r="AG1134" t="n">
        <v>0.4898482243621292</v>
      </c>
      <c r="AH1134" t="n">
        <v>1</v>
      </c>
    </row>
    <row r="1135">
      <c r="A1135" t="inlineStr">
        <is>
          <t>21:07:14</t>
        </is>
      </c>
      <c r="B1135" t="n">
        <v>24013.1</v>
      </c>
      <c r="C1135" t="n">
        <v>24000</v>
      </c>
      <c r="D1135" t="n">
        <v>178753500</v>
      </c>
      <c r="E1135" t="n">
        <v>138768375</v>
      </c>
      <c r="F1135" t="n">
        <v>42483675</v>
      </c>
      <c r="G1135" t="n">
        <v>-13221825</v>
      </c>
      <c r="H1135" t="n">
        <v>32633325</v>
      </c>
      <c r="I1135" t="n">
        <v>32624925</v>
      </c>
      <c r="J1135" t="n">
        <v>14530200</v>
      </c>
      <c r="K1135" t="n">
        <v>-6375825</v>
      </c>
      <c r="L1135" t="n">
        <v>0.7763113729241665</v>
      </c>
      <c r="M1135" t="n">
        <v>0.9997425944184357</v>
      </c>
      <c r="N1135" t="n">
        <v>0.4387981583185366</v>
      </c>
      <c r="O1135" t="n">
        <v>76.2647763685812</v>
      </c>
      <c r="P1135" t="n">
        <v>23.7352236314188</v>
      </c>
      <c r="Q1135" t="n">
        <v>69.50245204432693</v>
      </c>
      <c r="R1135" t="n">
        <v>30.49754795567307</v>
      </c>
      <c r="S1135" t="inlineStr">
        <is>
          <t>SIDEWAYS</t>
        </is>
      </c>
      <c r="T1135" t="inlineStr">
        <is>
          <t>SIDEWAYS</t>
        </is>
      </c>
      <c r="U1135" t="inlineStr">
        <is>
          <t>NEUTRAL</t>
        </is>
      </c>
      <c r="V1135" t="inlineStr">
        <is>
          <t>NEUTRAL</t>
        </is>
      </c>
      <c r="W1135" t="inlineStr">
        <is>
          <t>[25000, 24500, 24000]</t>
        </is>
      </c>
      <c r="X1135" t="inlineStr">
        <is>
          <t>[23500, 24000, 23000]</t>
        </is>
      </c>
      <c r="Y1135" t="inlineStr">
        <is>
          <t>NEUTRAL</t>
        </is>
      </c>
      <c r="Z1135" t="inlineStr">
        <is>
          <t>[(25000, 13466250, 13782450), (24500, 11625900, 12103200), (24000, 10449675, 21332475)]</t>
        </is>
      </c>
      <c r="AA1135" t="inlineStr">
        <is>
          <t>[(23500, 10989000, 11667600), (24000, 10882800, 21332475), (23000, 8993775, 9444375)]</t>
        </is>
      </c>
      <c r="AD1135" t="n">
        <v>24000</v>
      </c>
      <c r="AE1135" t="n">
        <v>13.09999999999854</v>
      </c>
      <c r="AF1135" t="n">
        <v>10449675</v>
      </c>
      <c r="AG1135" t="n">
        <v>0.4898482243621292</v>
      </c>
      <c r="AH1135" t="n">
        <v>1</v>
      </c>
    </row>
    <row r="1136">
      <c r="A1136" t="inlineStr">
        <is>
          <t>21:08:15</t>
        </is>
      </c>
      <c r="B1136" t="n">
        <v>24013.1</v>
      </c>
      <c r="C1136" t="n">
        <v>24000</v>
      </c>
      <c r="D1136" t="n">
        <v>178753500</v>
      </c>
      <c r="E1136" t="n">
        <v>138768375</v>
      </c>
      <c r="F1136" t="n">
        <v>42483675</v>
      </c>
      <c r="G1136" t="n">
        <v>-13221825</v>
      </c>
      <c r="H1136" t="n">
        <v>32633325</v>
      </c>
      <c r="I1136" t="n">
        <v>32624925</v>
      </c>
      <c r="J1136" t="n">
        <v>14530200</v>
      </c>
      <c r="K1136" t="n">
        <v>-6375825</v>
      </c>
      <c r="L1136" t="n">
        <v>0.7763113729241665</v>
      </c>
      <c r="M1136" t="n">
        <v>0.9997425944184357</v>
      </c>
      <c r="N1136" t="n">
        <v>0.4387981583185366</v>
      </c>
      <c r="O1136" t="n">
        <v>76.2647763685812</v>
      </c>
      <c r="P1136" t="n">
        <v>23.7352236314188</v>
      </c>
      <c r="Q1136" t="n">
        <v>69.50245204432693</v>
      </c>
      <c r="R1136" t="n">
        <v>30.49754795567307</v>
      </c>
      <c r="S1136" t="inlineStr">
        <is>
          <t>SIDEWAYS</t>
        </is>
      </c>
      <c r="T1136" t="inlineStr">
        <is>
          <t>SIDEWAYS</t>
        </is>
      </c>
      <c r="U1136" t="inlineStr">
        <is>
          <t>NEUTRAL</t>
        </is>
      </c>
      <c r="V1136" t="inlineStr">
        <is>
          <t>NEUTRAL</t>
        </is>
      </c>
      <c r="W1136" t="inlineStr">
        <is>
          <t>[25000, 24500, 24000]</t>
        </is>
      </c>
      <c r="X1136" t="inlineStr">
        <is>
          <t>[23500, 24000, 23000]</t>
        </is>
      </c>
      <c r="Y1136" t="inlineStr">
        <is>
          <t>NEUTRAL</t>
        </is>
      </c>
      <c r="Z1136" t="inlineStr">
        <is>
          <t>[(25000, 13466250, 13782450), (24500, 11625900, 12103200), (24000, 10449675, 21332475)]</t>
        </is>
      </c>
      <c r="AA1136" t="inlineStr">
        <is>
          <t>[(23500, 10989000, 11667600), (24000, 10882800, 21332475), (23000, 8993775, 9444375)]</t>
        </is>
      </c>
      <c r="AD1136" t="n">
        <v>24000</v>
      </c>
      <c r="AE1136" t="n">
        <v>13.09999999999854</v>
      </c>
      <c r="AF1136" t="n">
        <v>10449675</v>
      </c>
      <c r="AG1136" t="n">
        <v>0.4898482243621292</v>
      </c>
      <c r="AH1136" t="n">
        <v>1</v>
      </c>
    </row>
    <row r="1137">
      <c r="A1137" t="inlineStr">
        <is>
          <t>21:09:15</t>
        </is>
      </c>
      <c r="B1137" t="n">
        <v>24013.1</v>
      </c>
      <c r="C1137" t="n">
        <v>24000</v>
      </c>
      <c r="D1137" t="n">
        <v>178753500</v>
      </c>
      <c r="E1137" t="n">
        <v>138768375</v>
      </c>
      <c r="F1137" t="n">
        <v>42483675</v>
      </c>
      <c r="G1137" t="n">
        <v>-13221825</v>
      </c>
      <c r="H1137" t="n">
        <v>32633325</v>
      </c>
      <c r="I1137" t="n">
        <v>32624925</v>
      </c>
      <c r="J1137" t="n">
        <v>14530200</v>
      </c>
      <c r="K1137" t="n">
        <v>-6375825</v>
      </c>
      <c r="L1137" t="n">
        <v>0.7763113729241665</v>
      </c>
      <c r="M1137" t="n">
        <v>0.9997425944184357</v>
      </c>
      <c r="N1137" t="n">
        <v>0.4387981583185366</v>
      </c>
      <c r="O1137" t="n">
        <v>76.2647763685812</v>
      </c>
      <c r="P1137" t="n">
        <v>23.7352236314188</v>
      </c>
      <c r="Q1137" t="n">
        <v>69.50245204432693</v>
      </c>
      <c r="R1137" t="n">
        <v>30.49754795567307</v>
      </c>
      <c r="S1137" t="inlineStr">
        <is>
          <t>SIDEWAYS</t>
        </is>
      </c>
      <c r="T1137" t="inlineStr">
        <is>
          <t>SIDEWAYS</t>
        </is>
      </c>
      <c r="U1137" t="inlineStr">
        <is>
          <t>NEUTRAL</t>
        </is>
      </c>
      <c r="V1137" t="inlineStr">
        <is>
          <t>NEUTRAL</t>
        </is>
      </c>
      <c r="W1137" t="inlineStr">
        <is>
          <t>[25000, 24500, 24000]</t>
        </is>
      </c>
      <c r="X1137" t="inlineStr">
        <is>
          <t>[23500, 24000, 23000]</t>
        </is>
      </c>
      <c r="Y1137" t="inlineStr">
        <is>
          <t>NEUTRAL</t>
        </is>
      </c>
      <c r="Z1137" t="inlineStr">
        <is>
          <t>[(25000, 13466250, 13782450), (24500, 11625900, 12103200), (24000, 10449675, 21332475)]</t>
        </is>
      </c>
      <c r="AA1137" t="inlineStr">
        <is>
          <t>[(23500, 10989000, 11667600), (24000, 10882800, 21332475), (23000, 8993775, 9444375)]</t>
        </is>
      </c>
      <c r="AD1137" t="n">
        <v>24000</v>
      </c>
      <c r="AE1137" t="n">
        <v>13.09999999999854</v>
      </c>
      <c r="AF1137" t="n">
        <v>10449675</v>
      </c>
      <c r="AG1137" t="n">
        <v>0.4898482243621292</v>
      </c>
      <c r="AH1137" t="n">
        <v>1</v>
      </c>
    </row>
    <row r="1138">
      <c r="A1138" t="inlineStr">
        <is>
          <t>21:10:16</t>
        </is>
      </c>
      <c r="B1138" t="n">
        <v>24013.1</v>
      </c>
      <c r="C1138" t="n">
        <v>24000</v>
      </c>
      <c r="D1138" t="n">
        <v>178753500</v>
      </c>
      <c r="E1138" t="n">
        <v>138768375</v>
      </c>
      <c r="F1138" t="n">
        <v>42483675</v>
      </c>
      <c r="G1138" t="n">
        <v>-13221825</v>
      </c>
      <c r="H1138" t="n">
        <v>32633325</v>
      </c>
      <c r="I1138" t="n">
        <v>32624925</v>
      </c>
      <c r="J1138" t="n">
        <v>14530200</v>
      </c>
      <c r="K1138" t="n">
        <v>-6375825</v>
      </c>
      <c r="L1138" t="n">
        <v>0.7763113729241665</v>
      </c>
      <c r="M1138" t="n">
        <v>0.9997425944184357</v>
      </c>
      <c r="N1138" t="n">
        <v>0.4387981583185366</v>
      </c>
      <c r="O1138" t="n">
        <v>76.2647763685812</v>
      </c>
      <c r="P1138" t="n">
        <v>23.7352236314188</v>
      </c>
      <c r="Q1138" t="n">
        <v>69.50245204432693</v>
      </c>
      <c r="R1138" t="n">
        <v>30.49754795567307</v>
      </c>
      <c r="S1138" t="inlineStr">
        <is>
          <t>SIDEWAYS</t>
        </is>
      </c>
      <c r="T1138" t="inlineStr">
        <is>
          <t>SIDEWAYS</t>
        </is>
      </c>
      <c r="U1138" t="inlineStr">
        <is>
          <t>NEUTRAL</t>
        </is>
      </c>
      <c r="V1138" t="inlineStr">
        <is>
          <t>NEUTRAL</t>
        </is>
      </c>
      <c r="W1138" t="inlineStr">
        <is>
          <t>[25000, 24500, 24000]</t>
        </is>
      </c>
      <c r="X1138" t="inlineStr">
        <is>
          <t>[23500, 24000, 23000]</t>
        </is>
      </c>
      <c r="Y1138" t="inlineStr">
        <is>
          <t>NEUTRAL</t>
        </is>
      </c>
      <c r="Z1138" t="inlineStr">
        <is>
          <t>[(25000, 13466250, 13782450), (24500, 11625900, 12103200), (24000, 10449675, 21332475)]</t>
        </is>
      </c>
      <c r="AA1138" t="inlineStr">
        <is>
          <t>[(23500, 10989000, 11667600), (24000, 10882800, 21332475), (23000, 8993775, 9444375)]</t>
        </is>
      </c>
      <c r="AB1138" t="inlineStr">
        <is>
          <t>BREAKOUT</t>
        </is>
      </c>
      <c r="AD1138" t="n">
        <v>24000</v>
      </c>
      <c r="AE1138" t="n">
        <v>13.09999999999854</v>
      </c>
      <c r="AF1138" t="n">
        <v>10449675</v>
      </c>
      <c r="AG1138" t="n">
        <v>0.4898482243621292</v>
      </c>
      <c r="AH1138" t="n">
        <v>1</v>
      </c>
    </row>
    <row r="1139">
      <c r="A1139" t="inlineStr">
        <is>
          <t>21:11:18</t>
        </is>
      </c>
      <c r="B1139" t="n">
        <v>24013.1</v>
      </c>
      <c r="C1139" t="n">
        <v>24000</v>
      </c>
      <c r="D1139" t="n">
        <v>178753500</v>
      </c>
      <c r="E1139" t="n">
        <v>138768375</v>
      </c>
      <c r="F1139" t="n">
        <v>42483675</v>
      </c>
      <c r="G1139" t="n">
        <v>-13221825</v>
      </c>
      <c r="H1139" t="n">
        <v>32633325</v>
      </c>
      <c r="I1139" t="n">
        <v>32624925</v>
      </c>
      <c r="J1139" t="n">
        <v>14530200</v>
      </c>
      <c r="K1139" t="n">
        <v>-6375825</v>
      </c>
      <c r="L1139" t="n">
        <v>0.7763113729241665</v>
      </c>
      <c r="M1139" t="n">
        <v>0.9997425944184357</v>
      </c>
      <c r="N1139" t="n">
        <v>0.4387981583185366</v>
      </c>
      <c r="O1139" t="n">
        <v>76.2647763685812</v>
      </c>
      <c r="P1139" t="n">
        <v>23.7352236314188</v>
      </c>
      <c r="Q1139" t="n">
        <v>69.50245204432693</v>
      </c>
      <c r="R1139" t="n">
        <v>30.49754795567307</v>
      </c>
      <c r="S1139" t="inlineStr">
        <is>
          <t>SIDEWAYS</t>
        </is>
      </c>
      <c r="T1139" t="inlineStr">
        <is>
          <t>SIDEWAYS</t>
        </is>
      </c>
      <c r="U1139" t="inlineStr">
        <is>
          <t>NEUTRAL</t>
        </is>
      </c>
      <c r="V1139" t="inlineStr">
        <is>
          <t>NEUTRAL</t>
        </is>
      </c>
      <c r="W1139" t="inlineStr">
        <is>
          <t>[25000, 24500, 24000]</t>
        </is>
      </c>
      <c r="X1139" t="inlineStr">
        <is>
          <t>[23500, 24000, 23000]</t>
        </is>
      </c>
      <c r="Y1139" t="inlineStr">
        <is>
          <t>NEUTRAL</t>
        </is>
      </c>
      <c r="Z1139" t="inlineStr">
        <is>
          <t>[(25000, 13466250, 13782450), (24500, 11625900, 12103200), (24000, 10449675, 21332475)]</t>
        </is>
      </c>
      <c r="AA1139" t="inlineStr">
        <is>
          <t>[(23500, 10989000, 11667600), (24000, 10882800, 21332475), (23000, 8993775, 9444375)]</t>
        </is>
      </c>
      <c r="AD1139" t="n">
        <v>24000</v>
      </c>
      <c r="AE1139" t="n">
        <v>13.09999999999854</v>
      </c>
      <c r="AF1139" t="n">
        <v>10449675</v>
      </c>
      <c r="AG1139" t="n">
        <v>0.4898482243621292</v>
      </c>
      <c r="AH1139" t="n">
        <v>1</v>
      </c>
    </row>
    <row r="1140">
      <c r="A1140" t="inlineStr">
        <is>
          <t>21:12:19</t>
        </is>
      </c>
      <c r="B1140" t="n">
        <v>24013.1</v>
      </c>
      <c r="C1140" t="n">
        <v>24000</v>
      </c>
      <c r="D1140" t="n">
        <v>178753500</v>
      </c>
      <c r="E1140" t="n">
        <v>138768375</v>
      </c>
      <c r="F1140" t="n">
        <v>42483675</v>
      </c>
      <c r="G1140" t="n">
        <v>-13221825</v>
      </c>
      <c r="H1140" t="n">
        <v>32633325</v>
      </c>
      <c r="I1140" t="n">
        <v>32624925</v>
      </c>
      <c r="J1140" t="n">
        <v>14530200</v>
      </c>
      <c r="K1140" t="n">
        <v>-6375825</v>
      </c>
      <c r="L1140" t="n">
        <v>0.7763113729241665</v>
      </c>
      <c r="M1140" t="n">
        <v>0.9997425944184357</v>
      </c>
      <c r="N1140" t="n">
        <v>0.4387981583185366</v>
      </c>
      <c r="O1140" t="n">
        <v>76.2647763685812</v>
      </c>
      <c r="P1140" t="n">
        <v>23.7352236314188</v>
      </c>
      <c r="Q1140" t="n">
        <v>69.50245204432693</v>
      </c>
      <c r="R1140" t="n">
        <v>30.49754795567307</v>
      </c>
      <c r="S1140" t="inlineStr">
        <is>
          <t>SIDEWAYS</t>
        </is>
      </c>
      <c r="T1140" t="inlineStr">
        <is>
          <t>SIDEWAYS</t>
        </is>
      </c>
      <c r="U1140" t="inlineStr">
        <is>
          <t>NEUTRAL</t>
        </is>
      </c>
      <c r="V1140" t="inlineStr">
        <is>
          <t>NEUTRAL</t>
        </is>
      </c>
      <c r="W1140" t="inlineStr">
        <is>
          <t>[25000, 24500, 24000]</t>
        </is>
      </c>
      <c r="X1140" t="inlineStr">
        <is>
          <t>[23500, 24000, 23000]</t>
        </is>
      </c>
      <c r="Y1140" t="inlineStr">
        <is>
          <t>NEUTRAL</t>
        </is>
      </c>
      <c r="Z1140" t="inlineStr">
        <is>
          <t>[(25000, 13466250, 13782450), (24500, 11625900, 12103200), (24000, 10449675, 21332475)]</t>
        </is>
      </c>
      <c r="AA1140" t="inlineStr">
        <is>
          <t>[(23500, 10989000, 11667600), (24000, 10882800, 21332475), (23000, 8993775, 9444375)]</t>
        </is>
      </c>
      <c r="AD1140" t="n">
        <v>24000</v>
      </c>
      <c r="AE1140" t="n">
        <v>13.09999999999854</v>
      </c>
      <c r="AF1140" t="n">
        <v>10449675</v>
      </c>
      <c r="AG1140" t="n">
        <v>0.4898482243621292</v>
      </c>
      <c r="AH1140" t="n">
        <v>1</v>
      </c>
    </row>
    <row r="1141">
      <c r="A1141" t="inlineStr">
        <is>
          <t>21:40:01</t>
        </is>
      </c>
      <c r="B1141" t="n">
        <v>24013.1</v>
      </c>
      <c r="C1141" t="n">
        <v>24000</v>
      </c>
      <c r="D1141" t="n">
        <v>178753500</v>
      </c>
      <c r="E1141" t="n">
        <v>138768375</v>
      </c>
      <c r="F1141" t="n">
        <v>42483675</v>
      </c>
      <c r="G1141" t="n">
        <v>-13221825</v>
      </c>
      <c r="H1141" t="n">
        <v>32633325</v>
      </c>
      <c r="I1141" t="n">
        <v>32624925</v>
      </c>
      <c r="J1141" t="n">
        <v>14530200</v>
      </c>
      <c r="K1141" t="n">
        <v>-6375825</v>
      </c>
      <c r="L1141" t="n">
        <v>0.7763113729241665</v>
      </c>
      <c r="M1141" t="n">
        <v>0.9997425944184357</v>
      </c>
      <c r="N1141" t="n">
        <v>0.4387981583185366</v>
      </c>
      <c r="O1141" t="n">
        <v>76.2647763685812</v>
      </c>
      <c r="P1141" t="n">
        <v>23.7352236314188</v>
      </c>
      <c r="Q1141" t="n">
        <v>69.50245204432693</v>
      </c>
      <c r="R1141" t="n">
        <v>30.49754795567307</v>
      </c>
      <c r="S1141" t="inlineStr">
        <is>
          <t>N/A</t>
        </is>
      </c>
      <c r="T1141" t="inlineStr">
        <is>
          <t>N/A</t>
        </is>
      </c>
      <c r="U1141" t="inlineStr">
        <is>
          <t>N/A</t>
        </is>
      </c>
      <c r="V1141" t="inlineStr">
        <is>
          <t>N/A</t>
        </is>
      </c>
      <c r="W1141" t="inlineStr">
        <is>
          <t>[25000, 24500, 24000]</t>
        </is>
      </c>
      <c r="X1141" t="inlineStr">
        <is>
          <t>[23500, 24000, 23000]</t>
        </is>
      </c>
      <c r="Y1141" t="inlineStr">
        <is>
          <t>NEUTRAL</t>
        </is>
      </c>
      <c r="Z1141" t="inlineStr">
        <is>
          <t>[(25000, 13466250, 13782450), (24500, 11625900, 12103200), (24000, 10449675, 21332475)]</t>
        </is>
      </c>
      <c r="AA1141" t="inlineStr">
        <is>
          <t>[(23500, 10989000, 11667600), (24000, 10882800, 21332475), (23000, 8993775, 9444375)]</t>
        </is>
      </c>
      <c r="AB1141" t="inlineStr">
        <is>
          <t>BREAKOUT</t>
        </is>
      </c>
      <c r="AD1141" t="n">
        <v>24000</v>
      </c>
      <c r="AE1141" t="n">
        <v>13.09999999999854</v>
      </c>
      <c r="AF1141" t="n">
        <v>10449675</v>
      </c>
      <c r="AG1141" t="n">
        <v>0.4898482243621292</v>
      </c>
      <c r="AH1141" t="n">
        <v>1</v>
      </c>
    </row>
    <row r="1142">
      <c r="A1142" t="inlineStr">
        <is>
          <t>21:41:02</t>
        </is>
      </c>
      <c r="B1142" t="n">
        <v>24013.1</v>
      </c>
      <c r="C1142" t="n">
        <v>24000</v>
      </c>
      <c r="D1142" t="n">
        <v>178753500</v>
      </c>
      <c r="E1142" t="n">
        <v>138768375</v>
      </c>
      <c r="F1142" t="n">
        <v>42483675</v>
      </c>
      <c r="G1142" t="n">
        <v>-13221825</v>
      </c>
      <c r="H1142" t="n">
        <v>32633325</v>
      </c>
      <c r="I1142" t="n">
        <v>32624925</v>
      </c>
      <c r="J1142" t="n">
        <v>14530200</v>
      </c>
      <c r="K1142" t="n">
        <v>-6375825</v>
      </c>
      <c r="L1142" t="n">
        <v>0.7763113729241665</v>
      </c>
      <c r="M1142" t="n">
        <v>0.9997425944184357</v>
      </c>
      <c r="N1142" t="n">
        <v>0.4387981583185366</v>
      </c>
      <c r="O1142" t="n">
        <v>76.2647763685812</v>
      </c>
      <c r="P1142" t="n">
        <v>23.7352236314188</v>
      </c>
      <c r="Q1142" t="n">
        <v>69.50245204432693</v>
      </c>
      <c r="R1142" t="n">
        <v>30.49754795567307</v>
      </c>
      <c r="S1142" t="inlineStr">
        <is>
          <t>SIDEWAYS</t>
        </is>
      </c>
      <c r="T1142" t="inlineStr">
        <is>
          <t>SIDEWAYS</t>
        </is>
      </c>
      <c r="U1142" t="inlineStr">
        <is>
          <t>NEUTRAL</t>
        </is>
      </c>
      <c r="V1142" t="inlineStr">
        <is>
          <t>NEUTRAL</t>
        </is>
      </c>
      <c r="W1142" t="inlineStr">
        <is>
          <t>[25000, 24500, 24000]</t>
        </is>
      </c>
      <c r="X1142" t="inlineStr">
        <is>
          <t>[23500, 24000, 23000]</t>
        </is>
      </c>
      <c r="Y1142" t="inlineStr">
        <is>
          <t>NEUTRAL</t>
        </is>
      </c>
      <c r="Z1142" t="inlineStr">
        <is>
          <t>[(25000, 13466250, 13782450), (24500, 11625900, 12103200), (24000, 10449675, 21332475)]</t>
        </is>
      </c>
      <c r="AA1142" t="inlineStr">
        <is>
          <t>[(23500, 10989000, 11667600), (24000, 10882800, 21332475), (23000, 8993775, 9444375)]</t>
        </is>
      </c>
      <c r="AD1142" t="n">
        <v>24000</v>
      </c>
      <c r="AE1142" t="n">
        <v>13.09999999999854</v>
      </c>
      <c r="AF1142" t="n">
        <v>10449675</v>
      </c>
      <c r="AG1142" t="n">
        <v>0.4898482243621292</v>
      </c>
      <c r="AH1142" t="n">
        <v>1</v>
      </c>
    </row>
    <row r="1143">
      <c r="A1143" t="inlineStr">
        <is>
          <t>21:42:02</t>
        </is>
      </c>
      <c r="B1143" t="n">
        <v>24013.1</v>
      </c>
      <c r="C1143" t="n">
        <v>24000</v>
      </c>
      <c r="D1143" t="n">
        <v>178753500</v>
      </c>
      <c r="E1143" t="n">
        <v>138768375</v>
      </c>
      <c r="F1143" t="n">
        <v>42483675</v>
      </c>
      <c r="G1143" t="n">
        <v>-13221825</v>
      </c>
      <c r="H1143" t="n">
        <v>32633325</v>
      </c>
      <c r="I1143" t="n">
        <v>32624925</v>
      </c>
      <c r="J1143" t="n">
        <v>14530200</v>
      </c>
      <c r="K1143" t="n">
        <v>-6375825</v>
      </c>
      <c r="L1143" t="n">
        <v>0.7763113729241665</v>
      </c>
      <c r="M1143" t="n">
        <v>0.9997425944184357</v>
      </c>
      <c r="N1143" t="n">
        <v>0.4387981583185366</v>
      </c>
      <c r="O1143" t="n">
        <v>76.2647763685812</v>
      </c>
      <c r="P1143" t="n">
        <v>23.7352236314188</v>
      </c>
      <c r="Q1143" t="n">
        <v>69.50245204432693</v>
      </c>
      <c r="R1143" t="n">
        <v>30.49754795567307</v>
      </c>
      <c r="S1143" t="inlineStr">
        <is>
          <t>SIDEWAYS</t>
        </is>
      </c>
      <c r="T1143" t="inlineStr">
        <is>
          <t>SIDEWAYS</t>
        </is>
      </c>
      <c r="U1143" t="inlineStr">
        <is>
          <t>NEUTRAL</t>
        </is>
      </c>
      <c r="V1143" t="inlineStr">
        <is>
          <t>NEUTRAL</t>
        </is>
      </c>
      <c r="W1143" t="inlineStr">
        <is>
          <t>[25000, 24500, 24000]</t>
        </is>
      </c>
      <c r="X1143" t="inlineStr">
        <is>
          <t>[23500, 24000, 23000]</t>
        </is>
      </c>
      <c r="Y1143" t="inlineStr">
        <is>
          <t>NEUTRAL</t>
        </is>
      </c>
      <c r="Z1143" t="inlineStr">
        <is>
          <t>[(25000, 13466250, 13782450), (24500, 11625900, 12103200), (24000, 10449675, 21332475)]</t>
        </is>
      </c>
      <c r="AA1143" t="inlineStr">
        <is>
          <t>[(23500, 10989000, 11667600), (24000, 10882800, 21332475), (23000, 8993775, 9444375)]</t>
        </is>
      </c>
      <c r="AD1143" t="n">
        <v>24000</v>
      </c>
      <c r="AE1143" t="n">
        <v>13.09999999999854</v>
      </c>
      <c r="AF1143" t="n">
        <v>10449675</v>
      </c>
      <c r="AG1143" t="n">
        <v>0.4898482243621292</v>
      </c>
      <c r="AH1143" t="n">
        <v>1</v>
      </c>
    </row>
    <row r="1144">
      <c r="A1144" t="inlineStr">
        <is>
          <t>21:43:03</t>
        </is>
      </c>
      <c r="B1144" t="n">
        <v>24013.1</v>
      </c>
      <c r="C1144" t="n">
        <v>24000</v>
      </c>
      <c r="D1144" t="n">
        <v>178753500</v>
      </c>
      <c r="E1144" t="n">
        <v>138768375</v>
      </c>
      <c r="F1144" t="n">
        <v>42483675</v>
      </c>
      <c r="G1144" t="n">
        <v>-13221825</v>
      </c>
      <c r="H1144" t="n">
        <v>32633325</v>
      </c>
      <c r="I1144" t="n">
        <v>32624925</v>
      </c>
      <c r="J1144" t="n">
        <v>14530200</v>
      </c>
      <c r="K1144" t="n">
        <v>-6375825</v>
      </c>
      <c r="L1144" t="n">
        <v>0.7763113729241665</v>
      </c>
      <c r="M1144" t="n">
        <v>0.9997425944184357</v>
      </c>
      <c r="N1144" t="n">
        <v>0.4387981583185366</v>
      </c>
      <c r="O1144" t="n">
        <v>76.2647763685812</v>
      </c>
      <c r="P1144" t="n">
        <v>23.7352236314188</v>
      </c>
      <c r="Q1144" t="n">
        <v>69.50245204432693</v>
      </c>
      <c r="R1144" t="n">
        <v>30.49754795567307</v>
      </c>
      <c r="S1144" t="inlineStr">
        <is>
          <t>SIDEWAYS</t>
        </is>
      </c>
      <c r="T1144" t="inlineStr">
        <is>
          <t>SIDEWAYS</t>
        </is>
      </c>
      <c r="U1144" t="inlineStr">
        <is>
          <t>NEUTRAL</t>
        </is>
      </c>
      <c r="V1144" t="inlineStr">
        <is>
          <t>NEUTRAL</t>
        </is>
      </c>
      <c r="W1144" t="inlineStr">
        <is>
          <t>[25000, 24500, 24000]</t>
        </is>
      </c>
      <c r="X1144" t="inlineStr">
        <is>
          <t>[23500, 24000, 23000]</t>
        </is>
      </c>
      <c r="Y1144" t="inlineStr">
        <is>
          <t>NEUTRAL</t>
        </is>
      </c>
      <c r="Z1144" t="inlineStr">
        <is>
          <t>[(25000, 13466250, 13782450), (24500, 11625900, 12103200), (24000, 10449675, 21332475)]</t>
        </is>
      </c>
      <c r="AA1144" t="inlineStr">
        <is>
          <t>[(23500, 10989000, 11667600), (24000, 10882800, 21332475), (23000, 8993775, 9444375)]</t>
        </is>
      </c>
      <c r="AD1144" t="n">
        <v>24000</v>
      </c>
      <c r="AE1144" t="n">
        <v>13.09999999999854</v>
      </c>
      <c r="AF1144" t="n">
        <v>10449675</v>
      </c>
      <c r="AG1144" t="n">
        <v>0.4898482243621292</v>
      </c>
      <c r="AH1144" t="n">
        <v>1</v>
      </c>
    </row>
    <row r="1145">
      <c r="A1145" t="inlineStr">
        <is>
          <t>21:44:04</t>
        </is>
      </c>
      <c r="B1145" t="n">
        <v>24013.1</v>
      </c>
      <c r="C1145" t="n">
        <v>24000</v>
      </c>
      <c r="D1145" t="n">
        <v>178753500</v>
      </c>
      <c r="E1145" t="n">
        <v>138768375</v>
      </c>
      <c r="F1145" t="n">
        <v>42483675</v>
      </c>
      <c r="G1145" t="n">
        <v>-13221825</v>
      </c>
      <c r="H1145" t="n">
        <v>32633325</v>
      </c>
      <c r="I1145" t="n">
        <v>32624925</v>
      </c>
      <c r="J1145" t="n">
        <v>14530200</v>
      </c>
      <c r="K1145" t="n">
        <v>-6375825</v>
      </c>
      <c r="L1145" t="n">
        <v>0.7763113729241665</v>
      </c>
      <c r="M1145" t="n">
        <v>0.9997425944184357</v>
      </c>
      <c r="N1145" t="n">
        <v>0.4387981583185366</v>
      </c>
      <c r="O1145" t="n">
        <v>76.2647763685812</v>
      </c>
      <c r="P1145" t="n">
        <v>23.7352236314188</v>
      </c>
      <c r="Q1145" t="n">
        <v>69.50245204432693</v>
      </c>
      <c r="R1145" t="n">
        <v>30.49754795567307</v>
      </c>
      <c r="S1145" t="inlineStr">
        <is>
          <t>SIDEWAYS</t>
        </is>
      </c>
      <c r="T1145" t="inlineStr">
        <is>
          <t>SIDEWAYS</t>
        </is>
      </c>
      <c r="U1145" t="inlineStr">
        <is>
          <t>NEUTRAL</t>
        </is>
      </c>
      <c r="V1145" t="inlineStr">
        <is>
          <t>NEUTRAL</t>
        </is>
      </c>
      <c r="W1145" t="inlineStr">
        <is>
          <t>[25000, 24500, 24000]</t>
        </is>
      </c>
      <c r="X1145" t="inlineStr">
        <is>
          <t>[23500, 24000, 23000]</t>
        </is>
      </c>
      <c r="Y1145" t="inlineStr">
        <is>
          <t>NEUTRAL</t>
        </is>
      </c>
      <c r="Z1145" t="inlineStr">
        <is>
          <t>[(25000, 13466250, 13782450), (24500, 11625900, 12103200), (24000, 10449675, 21332475)]</t>
        </is>
      </c>
      <c r="AA1145" t="inlineStr">
        <is>
          <t>[(23500, 10989000, 11667600), (24000, 10882800, 21332475), (23000, 8993775, 9444375)]</t>
        </is>
      </c>
      <c r="AD1145" t="n">
        <v>24000</v>
      </c>
      <c r="AE1145" t="n">
        <v>13.09999999999854</v>
      </c>
      <c r="AF1145" t="n">
        <v>10449675</v>
      </c>
      <c r="AG1145" t="n">
        <v>0.4898482243621292</v>
      </c>
      <c r="AH1145" t="n">
        <v>1</v>
      </c>
    </row>
    <row r="1146">
      <c r="A1146" t="inlineStr">
        <is>
          <t>21:45:04</t>
        </is>
      </c>
      <c r="B1146" t="n">
        <v>24013.1</v>
      </c>
      <c r="C1146" t="n">
        <v>24000</v>
      </c>
      <c r="D1146" t="n">
        <v>178753500</v>
      </c>
      <c r="E1146" t="n">
        <v>138768375</v>
      </c>
      <c r="F1146" t="n">
        <v>42483675</v>
      </c>
      <c r="G1146" t="n">
        <v>-13221825</v>
      </c>
      <c r="H1146" t="n">
        <v>32633325</v>
      </c>
      <c r="I1146" t="n">
        <v>32624925</v>
      </c>
      <c r="J1146" t="n">
        <v>14530200</v>
      </c>
      <c r="K1146" t="n">
        <v>-6375825</v>
      </c>
      <c r="L1146" t="n">
        <v>0.7763113729241665</v>
      </c>
      <c r="M1146" t="n">
        <v>0.9997425944184357</v>
      </c>
      <c r="N1146" t="n">
        <v>0.4387981583185366</v>
      </c>
      <c r="O1146" t="n">
        <v>76.2647763685812</v>
      </c>
      <c r="P1146" t="n">
        <v>23.7352236314188</v>
      </c>
      <c r="Q1146" t="n">
        <v>69.50245204432693</v>
      </c>
      <c r="R1146" t="n">
        <v>30.49754795567307</v>
      </c>
      <c r="S1146" t="inlineStr">
        <is>
          <t>SIDEWAYS</t>
        </is>
      </c>
      <c r="T1146" t="inlineStr">
        <is>
          <t>SIDEWAYS</t>
        </is>
      </c>
      <c r="U1146" t="inlineStr">
        <is>
          <t>NEUTRAL</t>
        </is>
      </c>
      <c r="V1146" t="inlineStr">
        <is>
          <t>NEUTRAL</t>
        </is>
      </c>
      <c r="W1146" t="inlineStr">
        <is>
          <t>[25000, 24500, 24000]</t>
        </is>
      </c>
      <c r="X1146" t="inlineStr">
        <is>
          <t>[23500, 24000, 23000]</t>
        </is>
      </c>
      <c r="Y1146" t="inlineStr">
        <is>
          <t>NEUTRAL</t>
        </is>
      </c>
      <c r="Z1146" t="inlineStr">
        <is>
          <t>[(25000, 13466250, 13782450), (24500, 11625900, 12103200), (24000, 10449675, 21332475)]</t>
        </is>
      </c>
      <c r="AA1146" t="inlineStr">
        <is>
          <t>[(23500, 10989000, 11667600), (24000, 10882800, 21332475), (23000, 8993775, 9444375)]</t>
        </is>
      </c>
      <c r="AD1146" t="n">
        <v>24000</v>
      </c>
      <c r="AE1146" t="n">
        <v>13.09999999999854</v>
      </c>
      <c r="AF1146" t="n">
        <v>10449675</v>
      </c>
      <c r="AG1146" t="n">
        <v>0.4898482243621292</v>
      </c>
      <c r="AH1146" t="n">
        <v>1</v>
      </c>
    </row>
    <row r="1147">
      <c r="A1147" t="inlineStr">
        <is>
          <t>13:04:02</t>
        </is>
      </c>
      <c r="B1147" t="n">
        <v>24116.6</v>
      </c>
      <c r="C1147" t="n">
        <v>24100</v>
      </c>
      <c r="D1147" t="n">
        <v>257725875</v>
      </c>
      <c r="E1147" t="n">
        <v>263111400</v>
      </c>
      <c r="F1147" t="n">
        <v>78972375</v>
      </c>
      <c r="G1147" t="n">
        <v>124343025</v>
      </c>
      <c r="H1147" t="n">
        <v>100293375</v>
      </c>
      <c r="I1147" t="n">
        <v>111665850</v>
      </c>
      <c r="J1147" t="n">
        <v>56812275</v>
      </c>
      <c r="K1147" t="n">
        <v>87052125</v>
      </c>
      <c r="L1147" t="n">
        <v>1.020896330257876</v>
      </c>
      <c r="M1147" t="n">
        <v>1.113392085967792</v>
      </c>
      <c r="N1147" t="n">
        <v>1.532276695485263</v>
      </c>
      <c r="O1147" t="n">
        <v>38.84229871421446</v>
      </c>
      <c r="P1147" t="n">
        <v>61.15770128578554</v>
      </c>
      <c r="Q1147" t="n">
        <v>39.49015531291967</v>
      </c>
      <c r="R1147" t="n">
        <v>60.50984468708033</v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[24200, 24100, 24150]</t>
        </is>
      </c>
      <c r="X1147" t="inlineStr">
        <is>
          <t>[24100, 24000, 24050]</t>
        </is>
      </c>
      <c r="Y1147" t="inlineStr">
        <is>
          <t>BULLISH</t>
        </is>
      </c>
      <c r="Z1147" t="inlineStr">
        <is>
          <t>[(24200, 25006425, 35922225), (24100, 23701500, 55183950), (24150, 22343850, 38332425)]</t>
        </is>
      </c>
      <c r="AA1147" t="inlineStr">
        <is>
          <t>[(24100, 31482450, 55183950), (24000, 24870150, 33710775), (24050, 16017675, 22360350)]</t>
        </is>
      </c>
      <c r="AB1147" t="inlineStr">
        <is>
          <t>BREAKOUT</t>
        </is>
      </c>
      <c r="AD1147" t="n">
        <v>24100</v>
      </c>
      <c r="AE1147" t="n">
        <v>16.59999999999854</v>
      </c>
      <c r="AF1147" t="n">
        <v>23701500</v>
      </c>
      <c r="AG1147" t="n">
        <v>0.4294998817590907</v>
      </c>
      <c r="AH1147" t="n">
        <v>1</v>
      </c>
    </row>
    <row r="1148">
      <c r="A1148" t="inlineStr">
        <is>
          <t>13:05:06</t>
        </is>
      </c>
      <c r="B1148" t="n">
        <v>24116.05</v>
      </c>
      <c r="C1148" t="n">
        <v>24100</v>
      </c>
      <c r="D1148" t="n">
        <v>257628525</v>
      </c>
      <c r="E1148" t="n">
        <v>262647750</v>
      </c>
      <c r="F1148" t="n">
        <v>78875025</v>
      </c>
      <c r="G1148" t="n">
        <v>123879375</v>
      </c>
      <c r="H1148" t="n">
        <v>100027800</v>
      </c>
      <c r="I1148" t="n">
        <v>111406200</v>
      </c>
      <c r="J1148" t="n">
        <v>56546700</v>
      </c>
      <c r="K1148" t="n">
        <v>86792475</v>
      </c>
      <c r="L1148" t="n">
        <v>1.019482411739927</v>
      </c>
      <c r="M1148" t="n">
        <v>1.113752376839239</v>
      </c>
      <c r="N1148" t="n">
        <v>1.534881345861032</v>
      </c>
      <c r="O1148" t="n">
        <v>38.90175749576828</v>
      </c>
      <c r="P1148" t="n">
        <v>61.09824250423172</v>
      </c>
      <c r="Q1148" t="n">
        <v>39.44957824684005</v>
      </c>
      <c r="R1148" t="n">
        <v>60.55042175315995</v>
      </c>
      <c r="S1148" t="inlineStr">
        <is>
          <t>LONG UNWINDING</t>
        </is>
      </c>
      <c r="T1148" t="inlineStr">
        <is>
          <t>LONG UNWINDING</t>
        </is>
      </c>
      <c r="U1148" t="inlineStr">
        <is>
          <t>WRITERS</t>
        </is>
      </c>
      <c r="V1148" t="inlineStr">
        <is>
          <t>WRITERS</t>
        </is>
      </c>
      <c r="W1148" t="inlineStr">
        <is>
          <t>[24200, 24100, 24150]</t>
        </is>
      </c>
      <c r="X1148" t="inlineStr">
        <is>
          <t>[24100, 24000, 24050]</t>
        </is>
      </c>
      <c r="Y1148" t="inlineStr">
        <is>
          <t>BULLISH</t>
        </is>
      </c>
      <c r="Z1148" t="inlineStr">
        <is>
          <t>[(24200, 25003050, 35785200), (24100, 23526150, 55048650), (24150, 22393500, 38302650)]</t>
        </is>
      </c>
      <c r="AA1148" t="inlineStr">
        <is>
          <t>[(24100, 31522500, 55048650), (24000, 24863700, 33735600), (24050, 15972150, 22319400)]</t>
        </is>
      </c>
      <c r="AD1148" t="n">
        <v>24100</v>
      </c>
      <c r="AE1148" t="n">
        <v>16.04999999999927</v>
      </c>
      <c r="AF1148" t="n">
        <v>23526150</v>
      </c>
      <c r="AG1148" t="n">
        <v>0.4273701534914948</v>
      </c>
      <c r="AH1148" t="n">
        <v>1</v>
      </c>
    </row>
    <row r="1149">
      <c r="A1149" t="inlineStr">
        <is>
          <t>13:06:07</t>
        </is>
      </c>
      <c r="B1149" t="n">
        <v>24113.1</v>
      </c>
      <c r="C1149" t="n">
        <v>24100</v>
      </c>
      <c r="D1149" t="n">
        <v>257862450</v>
      </c>
      <c r="E1149" t="n">
        <v>262330125</v>
      </c>
      <c r="F1149" t="n">
        <v>79108950</v>
      </c>
      <c r="G1149" t="n">
        <v>123561750</v>
      </c>
      <c r="H1149" t="n">
        <v>100174800</v>
      </c>
      <c r="I1149" t="n">
        <v>111177900</v>
      </c>
      <c r="J1149" t="n">
        <v>56693700</v>
      </c>
      <c r="K1149" t="n">
        <v>86564175</v>
      </c>
      <c r="L1149" t="n">
        <v>1.017325806840042</v>
      </c>
      <c r="M1149" t="n">
        <v>1.109839001425508</v>
      </c>
      <c r="N1149" t="n">
        <v>1.526874679197159</v>
      </c>
      <c r="O1149" t="n">
        <v>39.0332445686525</v>
      </c>
      <c r="P1149" t="n">
        <v>60.9667554313475</v>
      </c>
      <c r="Q1149" t="n">
        <v>39.57457836087545</v>
      </c>
      <c r="R1149" t="n">
        <v>60.42542163912455</v>
      </c>
      <c r="S1149" t="inlineStr">
        <is>
          <t>SHORT BUILDUP</t>
        </is>
      </c>
      <c r="T1149" t="inlineStr">
        <is>
          <t>LONG UNWINDING</t>
        </is>
      </c>
      <c r="U1149" t="inlineStr">
        <is>
          <t>WRITERS</t>
        </is>
      </c>
      <c r="V1149" t="inlineStr">
        <is>
          <t>WRITERS</t>
        </is>
      </c>
      <c r="W1149" t="inlineStr">
        <is>
          <t>[24200, 24100, 24150]</t>
        </is>
      </c>
      <c r="X1149" t="inlineStr">
        <is>
          <t>[24100, 24000, 24050]</t>
        </is>
      </c>
      <c r="Y1149" t="inlineStr">
        <is>
          <t>BULLISH</t>
        </is>
      </c>
      <c r="Z1149" t="inlineStr">
        <is>
          <t>[(24200, 24956775, 35638275), (24100, 23648325, 55227675), (24150, 22505325, 38227125)]</t>
        </is>
      </c>
      <c r="AA1149" t="inlineStr">
        <is>
          <t>[(24100, 31579350, 55227675), (24000, 24891375, 33824400), (24050, 15973275, 22284075)]</t>
        </is>
      </c>
      <c r="AD1149" t="n">
        <v>24100</v>
      </c>
      <c r="AE1149" t="n">
        <v>13.09999999999854</v>
      </c>
      <c r="AF1149" t="n">
        <v>23648325</v>
      </c>
      <c r="AG1149" t="n">
        <v>0.4281970044909472</v>
      </c>
      <c r="AH1149" t="n">
        <v>1</v>
      </c>
    </row>
    <row r="1150">
      <c r="A1150" t="inlineStr">
        <is>
          <t>13:07:08</t>
        </is>
      </c>
      <c r="B1150" t="n">
        <v>24118.9</v>
      </c>
      <c r="C1150" t="n">
        <v>24100</v>
      </c>
      <c r="D1150" t="n">
        <v>257438475</v>
      </c>
      <c r="E1150" t="n">
        <v>262224750</v>
      </c>
      <c r="F1150" t="n">
        <v>78684975</v>
      </c>
      <c r="G1150" t="n">
        <v>123456375</v>
      </c>
      <c r="H1150" t="n">
        <v>99772200</v>
      </c>
      <c r="I1150" t="n">
        <v>111075450</v>
      </c>
      <c r="J1150" t="n">
        <v>56291100</v>
      </c>
      <c r="K1150" t="n">
        <v>86461725</v>
      </c>
      <c r="L1150" t="n">
        <v>1.018591917933013</v>
      </c>
      <c r="M1150" t="n">
        <v>1.113290575931973</v>
      </c>
      <c r="N1150" t="n">
        <v>1.535975047565246</v>
      </c>
      <c r="O1150" t="n">
        <v>38.92571955218465</v>
      </c>
      <c r="P1150" t="n">
        <v>61.07428044781535</v>
      </c>
      <c r="Q1150" t="n">
        <v>39.43256464451754</v>
      </c>
      <c r="R1150" t="n">
        <v>60.56743535548246</v>
      </c>
      <c r="S1150" t="inlineStr">
        <is>
          <t>SHORT COVERING</t>
        </is>
      </c>
      <c r="T1150" t="inlineStr">
        <is>
          <t>SHORT COVERING</t>
        </is>
      </c>
      <c r="U1150" t="inlineStr">
        <is>
          <t>BUYERS</t>
        </is>
      </c>
      <c r="V1150" t="inlineStr">
        <is>
          <t>BUYERS</t>
        </is>
      </c>
      <c r="W1150" t="inlineStr">
        <is>
          <t>[24200, 24100, 24150]</t>
        </is>
      </c>
      <c r="X1150" t="inlineStr">
        <is>
          <t>[24100, 24000, 24050]</t>
        </is>
      </c>
      <c r="Y1150" t="inlineStr">
        <is>
          <t>BULLISH</t>
        </is>
      </c>
      <c r="Z1150" t="inlineStr">
        <is>
          <t>[(24200, 24788925, 35524575), (24100, 23648325, 55227675), (24150, 22270575, 37835775)]</t>
        </is>
      </c>
      <c r="AA1150" t="inlineStr">
        <is>
          <t>[(24100, 31579350, 55227675), (24000, 24891375, 33824400), (24050, 15973275, 22284075)]</t>
        </is>
      </c>
      <c r="AD1150" t="n">
        <v>24100</v>
      </c>
      <c r="AE1150" t="n">
        <v>18.90000000000146</v>
      </c>
      <c r="AF1150" t="n">
        <v>23648325</v>
      </c>
      <c r="AG1150" t="n">
        <v>0.4281970044909472</v>
      </c>
      <c r="AH1150" t="n">
        <v>1</v>
      </c>
    </row>
    <row r="1151">
      <c r="A1151" t="inlineStr">
        <is>
          <t>13:08:10</t>
        </is>
      </c>
      <c r="B1151" t="n">
        <v>24118.2</v>
      </c>
      <c r="C1151" t="n">
        <v>24100</v>
      </c>
      <c r="D1151" t="n">
        <v>257023950</v>
      </c>
      <c r="E1151" t="n">
        <v>259841925</v>
      </c>
      <c r="F1151" t="n">
        <v>78270450</v>
      </c>
      <c r="G1151" t="n">
        <v>121073550</v>
      </c>
      <c r="H1151" t="n">
        <v>99353925</v>
      </c>
      <c r="I1151" t="n">
        <v>109446300</v>
      </c>
      <c r="J1151" t="n">
        <v>55872825</v>
      </c>
      <c r="K1151" t="n">
        <v>84832575</v>
      </c>
      <c r="L1151" t="n">
        <v>1.010963861538973</v>
      </c>
      <c r="M1151" t="n">
        <v>1.101580033199494</v>
      </c>
      <c r="N1151" t="n">
        <v>1.518315478052166</v>
      </c>
      <c r="O1151" t="n">
        <v>39.26401095593547</v>
      </c>
      <c r="P1151" t="n">
        <v>60.73598904406453</v>
      </c>
      <c r="Q1151" t="n">
        <v>39.70908365990218</v>
      </c>
      <c r="R1151" t="n">
        <v>60.29091634009782</v>
      </c>
      <c r="S1151" t="inlineStr">
        <is>
          <t>LONG UNWINDING</t>
        </is>
      </c>
      <c r="T1151" t="inlineStr">
        <is>
          <t>LONG UNWINDING</t>
        </is>
      </c>
      <c r="U1151" t="inlineStr">
        <is>
          <t>WRITERS</t>
        </is>
      </c>
      <c r="V1151" t="inlineStr">
        <is>
          <t>WRITERS</t>
        </is>
      </c>
      <c r="W1151" t="inlineStr">
        <is>
          <t>[24200, 24100, 24150]</t>
        </is>
      </c>
      <c r="X1151" t="inlineStr">
        <is>
          <t>[24100, 24000, 24150]</t>
        </is>
      </c>
      <c r="Y1151" t="inlineStr">
        <is>
          <t>BULLISH</t>
        </is>
      </c>
      <c r="Z1151" t="inlineStr">
        <is>
          <t>[(24200, 24786300, 35265825), (24100, 23541375, 54556725), (24150, 22233675, 37719300)]</t>
        </is>
      </c>
      <c r="AA1151" t="inlineStr">
        <is>
          <t>[(24100, 31015350, 54556725), (24000, 24784050, 33678450), (24150, 15485625, 37719300)]</t>
        </is>
      </c>
      <c r="AD1151" t="n">
        <v>24100</v>
      </c>
      <c r="AE1151" t="n">
        <v>18.20000000000073</v>
      </c>
      <c r="AF1151" t="n">
        <v>23541375</v>
      </c>
      <c r="AG1151" t="n">
        <v>0.43150271575135</v>
      </c>
      <c r="AH1151" t="n">
        <v>1</v>
      </c>
      <c r="AI1151" t="n">
        <v>24150</v>
      </c>
      <c r="AJ1151" t="n">
        <v>-31.79999999999927</v>
      </c>
      <c r="AK1151" t="n">
        <v>15485625</v>
      </c>
      <c r="AL1151" t="n">
        <v>0.4105491088116585</v>
      </c>
      <c r="AM1151" t="n">
        <v>1</v>
      </c>
    </row>
    <row r="1152">
      <c r="A1152" t="inlineStr">
        <is>
          <t>13:09:12</t>
        </is>
      </c>
      <c r="B1152" t="n">
        <v>24117.05</v>
      </c>
      <c r="C1152" t="n">
        <v>24100</v>
      </c>
      <c r="D1152" t="n">
        <v>257673225</v>
      </c>
      <c r="E1152" t="n">
        <v>259619775</v>
      </c>
      <c r="F1152" t="n">
        <v>78919725</v>
      </c>
      <c r="G1152" t="n">
        <v>120851400</v>
      </c>
      <c r="H1152" t="n">
        <v>99870750</v>
      </c>
      <c r="I1152" t="n">
        <v>109361775</v>
      </c>
      <c r="J1152" t="n">
        <v>56389650</v>
      </c>
      <c r="K1152" t="n">
        <v>84748050</v>
      </c>
      <c r="L1152" t="n">
        <v>1.007554335534862</v>
      </c>
      <c r="M1152" t="n">
        <v>1.095033080256231</v>
      </c>
      <c r="N1152" t="n">
        <v>1.502900798284792</v>
      </c>
      <c r="O1152" t="n">
        <v>39.5050711157581</v>
      </c>
      <c r="P1152" t="n">
        <v>60.4949288842419</v>
      </c>
      <c r="Q1152" t="n">
        <v>39.95364101866475</v>
      </c>
      <c r="R1152" t="n">
        <v>60.04635898133525</v>
      </c>
      <c r="S1152" t="inlineStr">
        <is>
          <t>SHORT BUILDUP</t>
        </is>
      </c>
      <c r="T1152" t="inlineStr">
        <is>
          <t>LONG UNWINDING</t>
        </is>
      </c>
      <c r="U1152" t="inlineStr">
        <is>
          <t>WRITERS</t>
        </is>
      </c>
      <c r="V1152" t="inlineStr">
        <is>
          <t>WRITERS</t>
        </is>
      </c>
      <c r="W1152" t="inlineStr">
        <is>
          <t>[24200, 24100, 24150]</t>
        </is>
      </c>
      <c r="X1152" t="inlineStr">
        <is>
          <t>[24100, 24000, 24150]</t>
        </is>
      </c>
      <c r="Y1152" t="inlineStr">
        <is>
          <t>NEUTRAL</t>
        </is>
      </c>
      <c r="Z1152" t="inlineStr">
        <is>
          <t>[(24200, 24871275, 35328600), (24100, 23737425, 54770250), (24150, 22312200, 37754100)]</t>
        </is>
      </c>
      <c r="AA1152" t="inlineStr">
        <is>
          <t>[(24100, 31032825, 54770250), (24000, 24779250, 33739950), (24150, 15441900, 37754100)]</t>
        </is>
      </c>
      <c r="AD1152" t="n">
        <v>24100</v>
      </c>
      <c r="AE1152" t="n">
        <v>17.04999999999927</v>
      </c>
      <c r="AF1152" t="n">
        <v>23737425</v>
      </c>
      <c r="AG1152" t="n">
        <v>0.4333999753515744</v>
      </c>
      <c r="AH1152" t="n">
        <v>1</v>
      </c>
      <c r="AI1152" t="n">
        <v>24150</v>
      </c>
      <c r="AJ1152" t="n">
        <v>-32.95000000000073</v>
      </c>
      <c r="AK1152" t="n">
        <v>15441900</v>
      </c>
      <c r="AL1152" t="n">
        <v>0.4090125310893278</v>
      </c>
      <c r="AM1152" t="n">
        <v>1</v>
      </c>
    </row>
    <row r="1153">
      <c r="A1153" t="inlineStr">
        <is>
          <t>13:10:13</t>
        </is>
      </c>
      <c r="B1153" t="n">
        <v>24110.7</v>
      </c>
      <c r="C1153" t="n">
        <v>24100</v>
      </c>
      <c r="D1153" t="n">
        <v>257880075</v>
      </c>
      <c r="E1153" t="n">
        <v>258060225</v>
      </c>
      <c r="F1153" t="n">
        <v>79126575</v>
      </c>
      <c r="G1153" t="n">
        <v>119291850</v>
      </c>
      <c r="H1153" t="n">
        <v>100017825</v>
      </c>
      <c r="I1153" t="n">
        <v>107871750</v>
      </c>
      <c r="J1153" t="n">
        <v>56536725</v>
      </c>
      <c r="K1153" t="n">
        <v>83258025</v>
      </c>
      <c r="L1153" t="n">
        <v>1.000698580532055</v>
      </c>
      <c r="M1153" t="n">
        <v>1.078525252873675</v>
      </c>
      <c r="N1153" t="n">
        <v>1.472636149334791</v>
      </c>
      <c r="O1153" t="n">
        <v>39.87864282261086</v>
      </c>
      <c r="P1153" t="n">
        <v>60.12135717738914</v>
      </c>
      <c r="Q1153" t="n">
        <v>40.44266683834693</v>
      </c>
      <c r="R1153" t="n">
        <v>59.55733316165307</v>
      </c>
      <c r="S1153" t="inlineStr">
        <is>
          <t>SHORT BUILDUP</t>
        </is>
      </c>
      <c r="T1153" t="inlineStr">
        <is>
          <t>LONG UNWINDING</t>
        </is>
      </c>
      <c r="U1153" t="inlineStr">
        <is>
          <t>WRITERS</t>
        </is>
      </c>
      <c r="V1153" t="inlineStr">
        <is>
          <t>WRITERS</t>
        </is>
      </c>
      <c r="W1153" t="inlineStr">
        <is>
          <t>[24200, 24100, 24150]</t>
        </is>
      </c>
      <c r="X1153" t="inlineStr">
        <is>
          <t>[24100, 24000, 24050]</t>
        </is>
      </c>
      <c r="Y1153" t="inlineStr">
        <is>
          <t>NEUTRAL</t>
        </is>
      </c>
      <c r="Z1153" t="inlineStr">
        <is>
          <t>[(24200, 24918750, 35271000), (24100, 23747175, 54176550), (24150, 22413750, 37640550)]</t>
        </is>
      </c>
      <c r="AA1153" t="inlineStr">
        <is>
          <t>[(24100, 30429375, 54176550), (24000, 24434025, 33338100), (24050, 15265725, 21609450)]</t>
        </is>
      </c>
      <c r="AD1153" t="n">
        <v>24100</v>
      </c>
      <c r="AE1153" t="n">
        <v>10.70000000000073</v>
      </c>
      <c r="AF1153" t="n">
        <v>23747175</v>
      </c>
      <c r="AG1153" t="n">
        <v>0.4383294063575396</v>
      </c>
      <c r="AH1153" t="n">
        <v>1</v>
      </c>
    </row>
    <row r="1154">
      <c r="A1154" t="inlineStr">
        <is>
          <t>13:11:14</t>
        </is>
      </c>
      <c r="B1154" t="n">
        <v>24107.8</v>
      </c>
      <c r="C1154" t="n">
        <v>24100</v>
      </c>
      <c r="D1154" t="n">
        <v>257625225</v>
      </c>
      <c r="E1154" t="n">
        <v>256084875</v>
      </c>
      <c r="F1154" t="n">
        <v>78871725</v>
      </c>
      <c r="G1154" t="n">
        <v>117316500</v>
      </c>
      <c r="H1154" t="n">
        <v>99776925</v>
      </c>
      <c r="I1154" t="n">
        <v>106283550</v>
      </c>
      <c r="J1154" t="n">
        <v>56295825</v>
      </c>
      <c r="K1154" t="n">
        <v>81669825</v>
      </c>
      <c r="L1154" t="n">
        <v>0.9940209659205538</v>
      </c>
      <c r="M1154" t="n">
        <v>1.065211721046725</v>
      </c>
      <c r="N1154" t="n">
        <v>1.450726141769838</v>
      </c>
      <c r="O1154" t="n">
        <v>40.20206870213541</v>
      </c>
      <c r="P1154" t="n">
        <v>59.79793129786459</v>
      </c>
      <c r="Q1154" t="n">
        <v>40.80423279272775</v>
      </c>
      <c r="R1154" t="n">
        <v>59.19576720727225</v>
      </c>
      <c r="S1154" t="inlineStr">
        <is>
          <t>LONG UNWINDING</t>
        </is>
      </c>
      <c r="T1154" t="inlineStr">
        <is>
          <t>LONG UNWINDING</t>
        </is>
      </c>
      <c r="U1154" t="inlineStr">
        <is>
          <t>WRITERS</t>
        </is>
      </c>
      <c r="V1154" t="inlineStr">
        <is>
          <t>WRITERS</t>
        </is>
      </c>
      <c r="W1154" t="inlineStr">
        <is>
          <t>[24200, 24100, 24150]</t>
        </is>
      </c>
      <c r="X1154" t="inlineStr">
        <is>
          <t>[24100, 24000, 24050]</t>
        </is>
      </c>
      <c r="Y1154" t="inlineStr">
        <is>
          <t>NEUTRAL</t>
        </is>
      </c>
      <c r="Z1154" t="inlineStr">
        <is>
          <t>[(24200, 24743700, 34789125), (24100, 23846100, 53947800), (24150, 22317675, 37025850)]</t>
        </is>
      </c>
      <c r="AA1154" t="inlineStr">
        <is>
          <t>[(24100, 30101700, 53947800), (24000, 24302850, 33231900), (24050, 15071325, 21428250)]</t>
        </is>
      </c>
      <c r="AD1154" t="n">
        <v>24100</v>
      </c>
      <c r="AE1154" t="n">
        <v>7.799999999999272</v>
      </c>
      <c r="AF1154" t="n">
        <v>23846100</v>
      </c>
      <c r="AG1154" t="n">
        <v>0.4420217321188178</v>
      </c>
      <c r="AH1154" t="n">
        <v>1</v>
      </c>
    </row>
    <row r="1155">
      <c r="A1155" t="inlineStr">
        <is>
          <t>13:12:15</t>
        </is>
      </c>
      <c r="B1155" t="n">
        <v>24108.65</v>
      </c>
      <c r="C1155" t="n">
        <v>24100</v>
      </c>
      <c r="D1155" t="n">
        <v>258040050</v>
      </c>
      <c r="E1155" t="n">
        <v>254144325</v>
      </c>
      <c r="F1155" t="n">
        <v>79286550</v>
      </c>
      <c r="G1155" t="n">
        <v>115375950</v>
      </c>
      <c r="H1155" t="n">
        <v>99869850</v>
      </c>
      <c r="I1155" t="n">
        <v>104915175</v>
      </c>
      <c r="J1155" t="n">
        <v>56388750</v>
      </c>
      <c r="K1155" t="n">
        <v>80301450</v>
      </c>
      <c r="L1155" t="n">
        <v>0.9849026343003732</v>
      </c>
      <c r="M1155" t="n">
        <v>1.050519000479124</v>
      </c>
      <c r="N1155" t="n">
        <v>1.424068630710913</v>
      </c>
      <c r="O1155" t="n">
        <v>40.73026391832017</v>
      </c>
      <c r="P1155" t="n">
        <v>59.26973608167983</v>
      </c>
      <c r="Q1155" t="n">
        <v>41.25295741757639</v>
      </c>
      <c r="R1155" t="n">
        <v>58.74704258242361</v>
      </c>
      <c r="S1155" t="inlineStr">
        <is>
          <t>LONG BUILDUP</t>
        </is>
      </c>
      <c r="T1155" t="inlineStr">
        <is>
          <t>SHORT COVERING</t>
        </is>
      </c>
      <c r="U1155" t="inlineStr">
        <is>
          <t>BUYERS</t>
        </is>
      </c>
      <c r="V1155" t="inlineStr">
        <is>
          <t>BUYERS</t>
        </is>
      </c>
      <c r="W1155" t="inlineStr">
        <is>
          <t>[24200, 24100, 24150]</t>
        </is>
      </c>
      <c r="X1155" t="inlineStr">
        <is>
          <t>[24100, 24000, 24050]</t>
        </is>
      </c>
      <c r="Y1155" t="inlineStr">
        <is>
          <t>NEUTRAL</t>
        </is>
      </c>
      <c r="Z1155" t="inlineStr">
        <is>
          <t>[(24200, 24685875, 34530075), (24100, 24030225, 53882325), (24150, 22197075, 36642600)]</t>
        </is>
      </c>
      <c r="AA1155" t="inlineStr">
        <is>
          <t>[(24100, 29852100, 53882325), (24000, 24112125, 33102375), (24050, 14844450, 21251925)]</t>
        </is>
      </c>
      <c r="AD1155" t="n">
        <v>24100</v>
      </c>
      <c r="AE1155" t="n">
        <v>8.650000000001455</v>
      </c>
      <c r="AF1155" t="n">
        <v>24030225</v>
      </c>
      <c r="AG1155" t="n">
        <v>0.4459760227495668</v>
      </c>
      <c r="AH1155" t="n">
        <v>1</v>
      </c>
    </row>
    <row r="1156">
      <c r="A1156" t="inlineStr">
        <is>
          <t>13:13:16</t>
        </is>
      </c>
      <c r="B1156" t="n">
        <v>24105.75</v>
      </c>
      <c r="C1156" t="n">
        <v>24100</v>
      </c>
      <c r="D1156" t="n">
        <v>258991200</v>
      </c>
      <c r="E1156" t="n">
        <v>253729350</v>
      </c>
      <c r="F1156" t="n">
        <v>80237700</v>
      </c>
      <c r="G1156" t="n">
        <v>114960975</v>
      </c>
      <c r="H1156" t="n">
        <v>100560375</v>
      </c>
      <c r="I1156" t="n">
        <v>104598975</v>
      </c>
      <c r="J1156" t="n">
        <v>57079275</v>
      </c>
      <c r="K1156" t="n">
        <v>79985250</v>
      </c>
      <c r="L1156" t="n">
        <v>0.9796832865363765</v>
      </c>
      <c r="M1156" t="n">
        <v>1.040160948087157</v>
      </c>
      <c r="N1156" t="n">
        <v>1.40130108520124</v>
      </c>
      <c r="O1156" t="n">
        <v>41.10565811986172</v>
      </c>
      <c r="P1156" t="n">
        <v>58.89434188013828</v>
      </c>
      <c r="Q1156" t="n">
        <v>41.64409062082257</v>
      </c>
      <c r="R1156" t="n">
        <v>58.35590937917743</v>
      </c>
      <c r="S1156" t="inlineStr">
        <is>
          <t>SHORT BUILDUP</t>
        </is>
      </c>
      <c r="T1156" t="inlineStr">
        <is>
          <t>LONG UNWINDING</t>
        </is>
      </c>
      <c r="U1156" t="inlineStr">
        <is>
          <t>WRITERS</t>
        </is>
      </c>
      <c r="V1156" t="inlineStr">
        <is>
          <t>WRITERS</t>
        </is>
      </c>
      <c r="W1156" t="inlineStr">
        <is>
          <t>[24200, 24100, 24150]</t>
        </is>
      </c>
      <c r="X1156" t="inlineStr">
        <is>
          <t>[24100, 24000, 24050]</t>
        </is>
      </c>
      <c r="Y1156" t="inlineStr">
        <is>
          <t>NEUTRAL</t>
        </is>
      </c>
      <c r="Z1156" t="inlineStr">
        <is>
          <t>[(24200, 24612075, 34396800), (24100, 24315600, 54204975), (24150, 22465050, 36784950)]</t>
        </is>
      </c>
      <c r="AA1156" t="inlineStr">
        <is>
          <t>[(24100, 29889375, 54204975), (24000, 24019950, 33133950), (24050, 14757450, 21238500)]</t>
        </is>
      </c>
      <c r="AD1156" t="n">
        <v>24100</v>
      </c>
      <c r="AE1156" t="n">
        <v>5.75</v>
      </c>
      <c r="AF1156" t="n">
        <v>24315600</v>
      </c>
      <c r="AG1156" t="n">
        <v>0.4485861307010944</v>
      </c>
      <c r="AH1156" t="n">
        <v>1</v>
      </c>
    </row>
    <row r="1157">
      <c r="A1157" t="inlineStr">
        <is>
          <t>13:14:17</t>
        </is>
      </c>
      <c r="B1157" t="n">
        <v>24111</v>
      </c>
      <c r="C1157" t="n">
        <v>24100</v>
      </c>
      <c r="D1157" t="n">
        <v>260049675</v>
      </c>
      <c r="E1157" t="n">
        <v>252209550</v>
      </c>
      <c r="F1157" t="n">
        <v>81296175</v>
      </c>
      <c r="G1157" t="n">
        <v>113441175</v>
      </c>
      <c r="H1157" t="n">
        <v>101361300</v>
      </c>
      <c r="I1157" t="n">
        <v>103263900</v>
      </c>
      <c r="J1157" t="n">
        <v>57880200</v>
      </c>
      <c r="K1157" t="n">
        <v>78650175</v>
      </c>
      <c r="L1157" t="n">
        <v>0.9698514331925236</v>
      </c>
      <c r="M1157" t="n">
        <v>1.01877047748993</v>
      </c>
      <c r="N1157" t="n">
        <v>1.35884421615682</v>
      </c>
      <c r="O1157" t="n">
        <v>41.7465755798772</v>
      </c>
      <c r="P1157" t="n">
        <v>58.2534244201228</v>
      </c>
      <c r="Q1157" t="n">
        <v>42.39364317281045</v>
      </c>
      <c r="R1157" t="n">
        <v>57.60635682718955</v>
      </c>
      <c r="S1157" t="inlineStr">
        <is>
          <t>LONG BUILDUP</t>
        </is>
      </c>
      <c r="T1157" t="inlineStr">
        <is>
          <t>SHORT COVERING</t>
        </is>
      </c>
      <c r="U1157" t="inlineStr">
        <is>
          <t>BUYERS</t>
        </is>
      </c>
      <c r="V1157" t="inlineStr">
        <is>
          <t>BUYERS</t>
        </is>
      </c>
      <c r="W1157" t="inlineStr">
        <is>
          <t>[24100, 24200, 24150]</t>
        </is>
      </c>
      <c r="X1157" t="inlineStr">
        <is>
          <t>[24100, 24000, 24050]</t>
        </is>
      </c>
      <c r="Y1157" t="inlineStr">
        <is>
          <t>NEUTRAL</t>
        </is>
      </c>
      <c r="Z1157" t="inlineStr">
        <is>
          <t>[(24100, 24683250, 53900100), (24200, 24678225, 34480875), (24150, 22705575, 36700650)]</t>
        </is>
      </c>
      <c r="AA1157" t="inlineStr">
        <is>
          <t>[(24100, 29216850, 53900100), (24000, 23798850, 32928525), (24050, 14713350, 21228075)]</t>
        </is>
      </c>
      <c r="AD1157" t="n">
        <v>24100</v>
      </c>
      <c r="AE1157" t="n">
        <v>11</v>
      </c>
      <c r="AF1157" t="n">
        <v>24683250</v>
      </c>
      <c r="AG1157" t="n">
        <v>0.4579444193981003</v>
      </c>
      <c r="AH1157" t="n">
        <v>1</v>
      </c>
    </row>
    <row r="1158">
      <c r="A1158" t="inlineStr">
        <is>
          <t>13:15:18</t>
        </is>
      </c>
      <c r="B1158" t="n">
        <v>24113.05</v>
      </c>
      <c r="C1158" t="n">
        <v>24100</v>
      </c>
      <c r="D1158" t="n">
        <v>260498100</v>
      </c>
      <c r="E1158" t="n">
        <v>251515950</v>
      </c>
      <c r="F1158" t="n">
        <v>81744600</v>
      </c>
      <c r="G1158" t="n">
        <v>112747575</v>
      </c>
      <c r="H1158" t="n">
        <v>101673975</v>
      </c>
      <c r="I1158" t="n">
        <v>102660150</v>
      </c>
      <c r="J1158" t="n">
        <v>58192875</v>
      </c>
      <c r="K1158" t="n">
        <v>78046425</v>
      </c>
      <c r="L1158" t="n">
        <v>0.965519326244606</v>
      </c>
      <c r="M1158" t="n">
        <v>1.009699384724557</v>
      </c>
      <c r="N1158" t="n">
        <v>1.341168055367603</v>
      </c>
      <c r="O1158" t="n">
        <v>42.02976289405988</v>
      </c>
      <c r="P1158" t="n">
        <v>57.97023710594012</v>
      </c>
      <c r="Q1158" t="n">
        <v>42.71372137114621</v>
      </c>
      <c r="R1158" t="n">
        <v>57.28627862885379</v>
      </c>
      <c r="S1158" t="inlineStr">
        <is>
          <t>LONG BUILDUP</t>
        </is>
      </c>
      <c r="T1158" t="inlineStr">
        <is>
          <t>SHORT COVERING</t>
        </is>
      </c>
      <c r="U1158" t="inlineStr">
        <is>
          <t>BUYERS</t>
        </is>
      </c>
      <c r="V1158" t="inlineStr">
        <is>
          <t>BUYERS</t>
        </is>
      </c>
      <c r="W1158" t="inlineStr">
        <is>
          <t>[24100, 24200, 24150]</t>
        </is>
      </c>
      <c r="X1158" t="inlineStr">
        <is>
          <t>[24100, 24000, 24050]</t>
        </is>
      </c>
      <c r="Y1158" t="inlineStr">
        <is>
          <t>NEUTRAL</t>
        </is>
      </c>
      <c r="Z1158" t="inlineStr">
        <is>
          <t>[(24100, 24850125, 53998200), (24200, 24626250, 34299600), (24150, 22792725, 36636750)]</t>
        </is>
      </c>
      <c r="AA1158" t="inlineStr">
        <is>
          <t>[(24100, 29148075, 53998200), (24000, 23610450, 32806425), (24050, 14679225, 21258300)]</t>
        </is>
      </c>
      <c r="AD1158" t="n">
        <v>24100</v>
      </c>
      <c r="AE1158" t="n">
        <v>13.04999999999927</v>
      </c>
      <c r="AF1158" t="n">
        <v>24850125</v>
      </c>
      <c r="AG1158" t="n">
        <v>0.4602028400946613</v>
      </c>
      <c r="AH1158" t="n">
        <v>1</v>
      </c>
    </row>
    <row r="1159">
      <c r="A1159" t="inlineStr">
        <is>
          <t>13:16:20</t>
        </is>
      </c>
      <c r="B1159" t="n">
        <v>24119.45</v>
      </c>
      <c r="C1159" t="n">
        <v>24100</v>
      </c>
      <c r="D1159" t="n">
        <v>261585600</v>
      </c>
      <c r="E1159" t="n">
        <v>251117325</v>
      </c>
      <c r="F1159" t="n">
        <v>82832100</v>
      </c>
      <c r="G1159" t="n">
        <v>112348950</v>
      </c>
      <c r="H1159" t="n">
        <v>102570075</v>
      </c>
      <c r="I1159" t="n">
        <v>102423450</v>
      </c>
      <c r="J1159" t="n">
        <v>59088975</v>
      </c>
      <c r="K1159" t="n">
        <v>77809725</v>
      </c>
      <c r="L1159" t="n">
        <v>0.9599814554012147</v>
      </c>
      <c r="M1159" t="n">
        <v>0.9985704894921837</v>
      </c>
      <c r="N1159" t="n">
        <v>1.316823062170227</v>
      </c>
      <c r="O1159" t="n">
        <v>42.43859739457289</v>
      </c>
      <c r="P1159" t="n">
        <v>57.56140260542711</v>
      </c>
      <c r="Q1159" t="n">
        <v>43.16255377151134</v>
      </c>
      <c r="R1159" t="n">
        <v>56.83744622848866</v>
      </c>
      <c r="S1159" t="inlineStr">
        <is>
          <t>LONG BUILDUP</t>
        </is>
      </c>
      <c r="T1159" t="inlineStr">
        <is>
          <t>SHORT COVERING</t>
        </is>
      </c>
      <c r="U1159" t="inlineStr">
        <is>
          <t>BUYERS</t>
        </is>
      </c>
      <c r="V1159" t="inlineStr">
        <is>
          <t>BUYERS</t>
        </is>
      </c>
      <c r="W1159" t="inlineStr">
        <is>
          <t>[24100, 24200, 24150]</t>
        </is>
      </c>
      <c r="X1159" t="inlineStr">
        <is>
          <t>[24100, 24000, 24050]</t>
        </is>
      </c>
      <c r="Y1159" t="inlineStr">
        <is>
          <t>NEUTRAL</t>
        </is>
      </c>
      <c r="Z1159" t="inlineStr">
        <is>
          <t>[(24100, 25240875, 54246300), (24200, 24808650, 34487325), (24150, 22938000, 36692625)]</t>
        </is>
      </c>
      <c r="AA1159" t="inlineStr">
        <is>
          <t>[(24100, 29005425, 54246300), (24000, 23586075, 32824425), (24050, 14702775, 21334275)]</t>
        </is>
      </c>
      <c r="AD1159" t="n">
        <v>24100</v>
      </c>
      <c r="AE1159" t="n">
        <v>19.45000000000073</v>
      </c>
      <c r="AF1159" t="n">
        <v>25240875</v>
      </c>
      <c r="AG1159" t="n">
        <v>0.4653013200900252</v>
      </c>
      <c r="AH1159" t="n">
        <v>1</v>
      </c>
    </row>
    <row r="1160">
      <c r="A1160" t="inlineStr">
        <is>
          <t>13:17:20</t>
        </is>
      </c>
      <c r="B1160" t="n">
        <v>24119.4</v>
      </c>
      <c r="C1160" t="n">
        <v>24100</v>
      </c>
      <c r="D1160" t="n">
        <v>261588525</v>
      </c>
      <c r="E1160" t="n">
        <v>251107200</v>
      </c>
      <c r="F1160" t="n">
        <v>82835025</v>
      </c>
      <c r="G1160" t="n">
        <v>112338825</v>
      </c>
      <c r="H1160" t="n">
        <v>102570075</v>
      </c>
      <c r="I1160" t="n">
        <v>102423450</v>
      </c>
      <c r="J1160" t="n">
        <v>59088975</v>
      </c>
      <c r="K1160" t="n">
        <v>77809725</v>
      </c>
      <c r="L1160" t="n">
        <v>0.9599320153664997</v>
      </c>
      <c r="M1160" t="n">
        <v>0.9985704894921837</v>
      </c>
      <c r="N1160" t="n">
        <v>1.316823062170227</v>
      </c>
      <c r="O1160" t="n">
        <v>42.44166162628856</v>
      </c>
      <c r="P1160" t="n">
        <v>57.55833837371144</v>
      </c>
      <c r="Q1160" t="n">
        <v>43.16255377151134</v>
      </c>
      <c r="R1160" t="n">
        <v>56.83744622848866</v>
      </c>
      <c r="S1160" t="inlineStr">
        <is>
          <t>SIDEWAYS</t>
        </is>
      </c>
      <c r="T1160" t="inlineStr">
        <is>
          <t>SIDEWAYS</t>
        </is>
      </c>
      <c r="U1160" t="inlineStr">
        <is>
          <t>WRITERS</t>
        </is>
      </c>
      <c r="V1160" t="inlineStr">
        <is>
          <t>WRITERS</t>
        </is>
      </c>
      <c r="W1160" t="inlineStr">
        <is>
          <t>[24100, 24200, 24150]</t>
        </is>
      </c>
      <c r="X1160" t="inlineStr">
        <is>
          <t>[24100, 24000, 24050]</t>
        </is>
      </c>
      <c r="Y1160" t="inlineStr">
        <is>
          <t>NEUTRAL</t>
        </is>
      </c>
      <c r="Z1160" t="inlineStr">
        <is>
          <t>[(24100, 25240875, 54246300), (24200, 24808650, 34487325), (24150, 22938000, 36692625)]</t>
        </is>
      </c>
      <c r="AA1160" t="inlineStr">
        <is>
          <t>[(24100, 29005425, 54246300), (24000, 23586075, 32824425), (24050, 14702775, 21334275)]</t>
        </is>
      </c>
      <c r="AD1160" t="n">
        <v>24100</v>
      </c>
      <c r="AE1160" t="n">
        <v>19.40000000000146</v>
      </c>
      <c r="AF1160" t="n">
        <v>25240875</v>
      </c>
      <c r="AG1160" t="n">
        <v>0.4653013200900252</v>
      </c>
      <c r="AH1160" t="n">
        <v>1</v>
      </c>
    </row>
    <row r="1161">
      <c r="A1161" t="inlineStr">
        <is>
          <t>13:18:21</t>
        </is>
      </c>
      <c r="B1161" t="n">
        <v>24124.45</v>
      </c>
      <c r="C1161" t="n">
        <v>24100</v>
      </c>
      <c r="D1161" t="n">
        <v>261043050</v>
      </c>
      <c r="E1161" t="n">
        <v>248741475</v>
      </c>
      <c r="F1161" t="n">
        <v>82289550</v>
      </c>
      <c r="G1161" t="n">
        <v>109973100</v>
      </c>
      <c r="H1161" t="n">
        <v>101887425</v>
      </c>
      <c r="I1161" t="n">
        <v>100488825</v>
      </c>
      <c r="J1161" t="n">
        <v>58406325</v>
      </c>
      <c r="K1161" t="n">
        <v>75875100</v>
      </c>
      <c r="L1161" t="n">
        <v>0.9528753016025517</v>
      </c>
      <c r="M1161" t="n">
        <v>0.9862730852212626</v>
      </c>
      <c r="N1161" t="n">
        <v>1.299090466657507</v>
      </c>
      <c r="O1161" t="n">
        <v>42.80059075436649</v>
      </c>
      <c r="P1161" t="n">
        <v>57.19940924563351</v>
      </c>
      <c r="Q1161" t="n">
        <v>43.49546111831923</v>
      </c>
      <c r="R1161" t="n">
        <v>56.50453888168077</v>
      </c>
      <c r="S1161" t="inlineStr">
        <is>
          <t>SHORT COVERING</t>
        </is>
      </c>
      <c r="T1161" t="inlineStr">
        <is>
          <t>SHORT COVERING</t>
        </is>
      </c>
      <c r="U1161" t="inlineStr">
        <is>
          <t>BUYERS</t>
        </is>
      </c>
      <c r="V1161" t="inlineStr">
        <is>
          <t>BUYERS</t>
        </is>
      </c>
      <c r="W1161" t="inlineStr">
        <is>
          <t>[24200, 24100, 24150]</t>
        </is>
      </c>
      <c r="X1161" t="inlineStr">
        <is>
          <t>[24100, 24000, 24050]</t>
        </is>
      </c>
      <c r="Y1161" t="inlineStr">
        <is>
          <t>NEUTRAL</t>
        </is>
      </c>
      <c r="Z1161" t="inlineStr">
        <is>
          <t>[(24200, 24957375, 34313925), (24100, 24722250, 52768950), (24150, 23010825, 36515700)]</t>
        </is>
      </c>
      <c r="AA1161" t="inlineStr">
        <is>
          <t>[(24100, 28046700, 52768950), (24000, 23371800, 32343825), (24050, 14633250, 21198975)]</t>
        </is>
      </c>
      <c r="AD1161" t="n">
        <v>24100</v>
      </c>
      <c r="AE1161" t="n">
        <v>24.45000000000073</v>
      </c>
      <c r="AF1161" t="n">
        <v>24722250</v>
      </c>
      <c r="AG1161" t="n">
        <v>0.4684999417270863</v>
      </c>
      <c r="AH1161" t="n">
        <v>1</v>
      </c>
    </row>
    <row r="1162">
      <c r="A1162" t="inlineStr">
        <is>
          <t>13:19:22</t>
        </is>
      </c>
      <c r="B1162" t="n">
        <v>24123.45</v>
      </c>
      <c r="C1162" t="n">
        <v>24100</v>
      </c>
      <c r="D1162" t="n">
        <v>261520500</v>
      </c>
      <c r="E1162" t="n">
        <v>247203825</v>
      </c>
      <c r="F1162" t="n">
        <v>82767000</v>
      </c>
      <c r="G1162" t="n">
        <v>108435450</v>
      </c>
      <c r="H1162" t="n">
        <v>102184800</v>
      </c>
      <c r="I1162" t="n">
        <v>99729300</v>
      </c>
      <c r="J1162" t="n">
        <v>58703700</v>
      </c>
      <c r="K1162" t="n">
        <v>75115575</v>
      </c>
      <c r="L1162" t="n">
        <v>0.9452560124349716</v>
      </c>
      <c r="M1162" t="n">
        <v>0.9759700072809263</v>
      </c>
      <c r="N1162" t="n">
        <v>1.279571389878321</v>
      </c>
      <c r="O1162" t="n">
        <v>43.28762523701971</v>
      </c>
      <c r="P1162" t="n">
        <v>56.71237476298029</v>
      </c>
      <c r="Q1162" t="n">
        <v>43.86789571233292</v>
      </c>
      <c r="R1162" t="n">
        <v>56.13210428766708</v>
      </c>
      <c r="S1162" t="inlineStr">
        <is>
          <t>SHORT BUILDUP</t>
        </is>
      </c>
      <c r="T1162" t="inlineStr">
        <is>
          <t>LONG UNWINDING</t>
        </is>
      </c>
      <c r="U1162" t="inlineStr">
        <is>
          <t>WRITERS</t>
        </is>
      </c>
      <c r="V1162" t="inlineStr">
        <is>
          <t>WRITERS</t>
        </is>
      </c>
      <c r="W1162" t="inlineStr">
        <is>
          <t>[24200, 24100, 24150]</t>
        </is>
      </c>
      <c r="X1162" t="inlineStr">
        <is>
          <t>[24100, 24000, 24050]</t>
        </is>
      </c>
      <c r="Y1162" t="inlineStr">
        <is>
          <t>NEUTRAL</t>
        </is>
      </c>
      <c r="Z1162" t="inlineStr">
        <is>
          <t>[(24200, 25033200, 34240050), (24100, 24942525, 52764675), (24150, 23026650, 36360825)]</t>
        </is>
      </c>
      <c r="AA1162" t="inlineStr">
        <is>
          <t>[(24100, 27822150, 52764675), (24000, 23403825, 32318700), (24050, 14605500, 21150225)]</t>
        </is>
      </c>
      <c r="AB1162" t="inlineStr">
        <is>
          <t>BREAKOUT</t>
        </is>
      </c>
      <c r="AD1162" t="n">
        <v>24100</v>
      </c>
      <c r="AE1162" t="n">
        <v>23.45000000000073</v>
      </c>
      <c r="AF1162" t="n">
        <v>24942525</v>
      </c>
      <c r="AG1162" t="n">
        <v>0.472712567641126</v>
      </c>
      <c r="AH1162" t="n">
        <v>1</v>
      </c>
    </row>
    <row r="1163">
      <c r="A1163" t="inlineStr">
        <is>
          <t>13:20:24</t>
        </is>
      </c>
      <c r="B1163" t="n">
        <v>24121.15</v>
      </c>
      <c r="C1163" t="n">
        <v>24100</v>
      </c>
      <c r="D1163" t="n">
        <v>262056075</v>
      </c>
      <c r="E1163" t="n">
        <v>248157900</v>
      </c>
      <c r="F1163" t="n">
        <v>83302575</v>
      </c>
      <c r="G1163" t="n">
        <v>109389525</v>
      </c>
      <c r="H1163" t="n">
        <v>102610275</v>
      </c>
      <c r="I1163" t="n">
        <v>100688775</v>
      </c>
      <c r="J1163" t="n">
        <v>59129175</v>
      </c>
      <c r="K1163" t="n">
        <v>76075050</v>
      </c>
      <c r="L1163" t="n">
        <v>0.9469648814666861</v>
      </c>
      <c r="M1163" t="n">
        <v>0.981273805181791</v>
      </c>
      <c r="N1163" t="n">
        <v>1.286590756593509</v>
      </c>
      <c r="O1163" t="n">
        <v>43.23092384171432</v>
      </c>
      <c r="P1163" t="n">
        <v>56.76907615828568</v>
      </c>
      <c r="Q1163" t="n">
        <v>43.73323023004644</v>
      </c>
      <c r="R1163" t="n">
        <v>56.26676976995356</v>
      </c>
      <c r="S1163" t="inlineStr">
        <is>
          <t>SHORT BUILDUP</t>
        </is>
      </c>
      <c r="T1163" t="inlineStr">
        <is>
          <t>SHORT BUILDUP</t>
        </is>
      </c>
      <c r="U1163" t="inlineStr">
        <is>
          <t>WRITERS</t>
        </is>
      </c>
      <c r="V1163" t="inlineStr">
        <is>
          <t>WRITERS</t>
        </is>
      </c>
      <c r="W1163" t="inlineStr">
        <is>
          <t>[24200, 24100, 24150]</t>
        </is>
      </c>
      <c r="X1163" t="inlineStr">
        <is>
          <t>[24100, 24000, 24050]</t>
        </is>
      </c>
      <c r="Y1163" t="inlineStr">
        <is>
          <t>NEUTRAL</t>
        </is>
      </c>
      <c r="Z1163" t="inlineStr">
        <is>
          <t>[(24200, 25135875, 34468350), (24100, 24949800, 53118750), (24150, 23281875, 36659400)]</t>
        </is>
      </c>
      <c r="AA1163" t="inlineStr">
        <is>
          <t>[(24100, 28168950, 53118750), (24000, 23525700, 32449950), (24050, 14883825, 21429150)]</t>
        </is>
      </c>
      <c r="AD1163" t="n">
        <v>24100</v>
      </c>
      <c r="AE1163" t="n">
        <v>21.15000000000146</v>
      </c>
      <c r="AF1163" t="n">
        <v>24949800</v>
      </c>
      <c r="AG1163" t="n">
        <v>0.4696985527709054</v>
      </c>
      <c r="AH1163" t="n">
        <v>1</v>
      </c>
    </row>
    <row r="1164">
      <c r="A1164" t="inlineStr">
        <is>
          <t>13:21:24</t>
        </is>
      </c>
      <c r="B1164" t="n">
        <v>24121.8</v>
      </c>
      <c r="C1164" t="n">
        <v>24100</v>
      </c>
      <c r="D1164" t="n">
        <v>262056375</v>
      </c>
      <c r="E1164" t="n">
        <v>248158200</v>
      </c>
      <c r="F1164" t="n">
        <v>83302875</v>
      </c>
      <c r="G1164" t="n">
        <v>109389825</v>
      </c>
      <c r="H1164" t="n">
        <v>102610275</v>
      </c>
      <c r="I1164" t="n">
        <v>100688775</v>
      </c>
      <c r="J1164" t="n">
        <v>59129175</v>
      </c>
      <c r="K1164" t="n">
        <v>76075050</v>
      </c>
      <c r="L1164" t="n">
        <v>0.946964942180857</v>
      </c>
      <c r="M1164" t="n">
        <v>0.981273805181791</v>
      </c>
      <c r="N1164" t="n">
        <v>1.286590756593509</v>
      </c>
      <c r="O1164" t="n">
        <v>43.23094491903429</v>
      </c>
      <c r="P1164" t="n">
        <v>56.76905508096571</v>
      </c>
      <c r="Q1164" t="n">
        <v>43.73323023004644</v>
      </c>
      <c r="R1164" t="n">
        <v>56.26676976995356</v>
      </c>
      <c r="S1164" t="inlineStr">
        <is>
          <t>SIDEWAYS</t>
        </is>
      </c>
      <c r="T1164" t="inlineStr">
        <is>
          <t>SIDEWAYS</t>
        </is>
      </c>
      <c r="U1164" t="inlineStr">
        <is>
          <t>BUYERS</t>
        </is>
      </c>
      <c r="V1164" t="inlineStr">
        <is>
          <t>BUYERS</t>
        </is>
      </c>
      <c r="W1164" t="inlineStr">
        <is>
          <t>[24200, 24100, 24150]</t>
        </is>
      </c>
      <c r="X1164" t="inlineStr">
        <is>
          <t>[24100, 24000, 24050]</t>
        </is>
      </c>
      <c r="Y1164" t="inlineStr">
        <is>
          <t>NEUTRAL</t>
        </is>
      </c>
      <c r="Z1164" t="inlineStr">
        <is>
          <t>[(24200, 25135875, 34468350), (24100, 24949800, 53118750), (24150, 23281875, 36659400)]</t>
        </is>
      </c>
      <c r="AA1164" t="inlineStr">
        <is>
          <t>[(24100, 28168950, 53118750), (24000, 23525700, 32449950), (24050, 14883825, 21429150)]</t>
        </is>
      </c>
      <c r="AD1164" t="n">
        <v>24100</v>
      </c>
      <c r="AE1164" t="n">
        <v>21.79999999999927</v>
      </c>
      <c r="AF1164" t="n">
        <v>24949800</v>
      </c>
      <c r="AG1164" t="n">
        <v>0.4696985527709054</v>
      </c>
      <c r="AH1164" t="n">
        <v>1</v>
      </c>
    </row>
    <row r="1165">
      <c r="A1165" t="inlineStr">
        <is>
          <t>13:22:25</t>
        </is>
      </c>
      <c r="B1165" t="n">
        <v>24115.95</v>
      </c>
      <c r="C1165" t="n">
        <v>24100</v>
      </c>
      <c r="D1165" t="n">
        <v>262402800</v>
      </c>
      <c r="E1165" t="n">
        <v>249132075</v>
      </c>
      <c r="F1165" t="n">
        <v>83649300</v>
      </c>
      <c r="G1165" t="n">
        <v>110363700</v>
      </c>
      <c r="H1165" t="n">
        <v>102966825</v>
      </c>
      <c r="I1165" t="n">
        <v>101532075</v>
      </c>
      <c r="J1165" t="n">
        <v>59485725</v>
      </c>
      <c r="K1165" t="n">
        <v>76918350</v>
      </c>
      <c r="L1165" t="n">
        <v>0.9494261303614139</v>
      </c>
      <c r="M1165" t="n">
        <v>0.9860659003518851</v>
      </c>
      <c r="N1165" t="n">
        <v>1.293055602835806</v>
      </c>
      <c r="O1165" t="n">
        <v>43.11530670625164</v>
      </c>
      <c r="P1165" t="n">
        <v>56.88469329374836</v>
      </c>
      <c r="Q1165" t="n">
        <v>43.60993247452468</v>
      </c>
      <c r="R1165" t="n">
        <v>56.39006752547532</v>
      </c>
      <c r="S1165" t="inlineStr">
        <is>
          <t>SHORT BUILDUP</t>
        </is>
      </c>
      <c r="T1165" t="inlineStr">
        <is>
          <t>SHORT BUILDUP</t>
        </is>
      </c>
      <c r="U1165" t="inlineStr">
        <is>
          <t>WRITERS</t>
        </is>
      </c>
      <c r="V1165" t="inlineStr">
        <is>
          <t>WRITERS</t>
        </is>
      </c>
      <c r="W1165" t="inlineStr">
        <is>
          <t>[24100, 24200, 24150]</t>
        </is>
      </c>
      <c r="X1165" t="inlineStr">
        <is>
          <t>[24100, 24000, 24050]</t>
        </is>
      </c>
      <c r="Y1165" t="inlineStr">
        <is>
          <t>NEUTRAL</t>
        </is>
      </c>
      <c r="Z1165" t="inlineStr">
        <is>
          <t>[(24100, 25094250, 53580375), (24200, 25054875, 34454925), (24150, 23366100, 36815250)]</t>
        </is>
      </c>
      <c r="AA1165" t="inlineStr">
        <is>
          <t>[(24100, 28486125, 53580375), (24000, 23921025, 32967225), (24050, 14895675, 21493275)]</t>
        </is>
      </c>
      <c r="AD1165" t="n">
        <v>24100</v>
      </c>
      <c r="AE1165" t="n">
        <v>15.95000000000073</v>
      </c>
      <c r="AF1165" t="n">
        <v>25094250</v>
      </c>
      <c r="AG1165" t="n">
        <v>0.4683477859197427</v>
      </c>
      <c r="AH1165" t="n">
        <v>1</v>
      </c>
    </row>
    <row r="1166">
      <c r="A1166" t="inlineStr">
        <is>
          <t>13:23:26</t>
        </is>
      </c>
      <c r="B1166" t="n">
        <v>24118.75</v>
      </c>
      <c r="C1166" t="n">
        <v>24100</v>
      </c>
      <c r="D1166" t="n">
        <v>262406175</v>
      </c>
      <c r="E1166" t="n">
        <v>249131550</v>
      </c>
      <c r="F1166" t="n">
        <v>83652675</v>
      </c>
      <c r="G1166" t="n">
        <v>110363175</v>
      </c>
      <c r="H1166" t="n">
        <v>102966825</v>
      </c>
      <c r="I1166" t="n">
        <v>101532075</v>
      </c>
      <c r="J1166" t="n">
        <v>59485725</v>
      </c>
      <c r="K1166" t="n">
        <v>76918350</v>
      </c>
      <c r="L1166" t="n">
        <v>0.9494119183742532</v>
      </c>
      <c r="M1166" t="n">
        <v>0.9860659003518851</v>
      </c>
      <c r="N1166" t="n">
        <v>1.293055602835806</v>
      </c>
      <c r="O1166" t="n">
        <v>43.11641291162552</v>
      </c>
      <c r="P1166" t="n">
        <v>56.88358708837448</v>
      </c>
      <c r="Q1166" t="n">
        <v>43.60993247452468</v>
      </c>
      <c r="R1166" t="n">
        <v>56.39006752547532</v>
      </c>
      <c r="S1166" t="inlineStr">
        <is>
          <t>SIDEWAYS</t>
        </is>
      </c>
      <c r="T1166" t="inlineStr">
        <is>
          <t>SIDEWAYS</t>
        </is>
      </c>
      <c r="U1166" t="inlineStr">
        <is>
          <t>BUYERS</t>
        </is>
      </c>
      <c r="V1166" t="inlineStr">
        <is>
          <t>BUYERS</t>
        </is>
      </c>
      <c r="W1166" t="inlineStr">
        <is>
          <t>[24100, 24200, 24150]</t>
        </is>
      </c>
      <c r="X1166" t="inlineStr">
        <is>
          <t>[24100, 24000, 24050]</t>
        </is>
      </c>
      <c r="Y1166" t="inlineStr">
        <is>
          <t>NEUTRAL</t>
        </is>
      </c>
      <c r="Z1166" t="inlineStr">
        <is>
          <t>[(24100, 25094250, 53580375), (24200, 25054875, 34454925), (24150, 23366100, 36815250)]</t>
        </is>
      </c>
      <c r="AA1166" t="inlineStr">
        <is>
          <t>[(24100, 28486125, 53580375), (24000, 23921025, 32967225), (24050, 14895675, 21493275)]</t>
        </is>
      </c>
      <c r="AD1166" t="n">
        <v>24100</v>
      </c>
      <c r="AE1166" t="n">
        <v>18.75</v>
      </c>
      <c r="AF1166" t="n">
        <v>25094250</v>
      </c>
      <c r="AG1166" t="n">
        <v>0.4683477859197427</v>
      </c>
      <c r="AH1166" t="n">
        <v>1</v>
      </c>
    </row>
    <row r="1167">
      <c r="A1167" t="inlineStr">
        <is>
          <t>13:24:27</t>
        </is>
      </c>
      <c r="B1167" t="n">
        <v>24121.2</v>
      </c>
      <c r="C1167" t="n">
        <v>24100</v>
      </c>
      <c r="D1167" t="n">
        <v>261772275</v>
      </c>
      <c r="E1167" t="n">
        <v>248213700</v>
      </c>
      <c r="F1167" t="n">
        <v>83018775</v>
      </c>
      <c r="G1167" t="n">
        <v>109445325</v>
      </c>
      <c r="H1167" t="n">
        <v>102462075</v>
      </c>
      <c r="I1167" t="n">
        <v>100808175</v>
      </c>
      <c r="J1167" t="n">
        <v>58980975</v>
      </c>
      <c r="K1167" t="n">
        <v>76194450</v>
      </c>
      <c r="L1167" t="n">
        <v>0.948204694328305</v>
      </c>
      <c r="M1167" t="n">
        <v>0.9838584178585101</v>
      </c>
      <c r="N1167" t="n">
        <v>1.291847922147777</v>
      </c>
      <c r="O1167" t="n">
        <v>43.13468070149186</v>
      </c>
      <c r="P1167" t="n">
        <v>56.86531929850814</v>
      </c>
      <c r="Q1167" t="n">
        <v>43.63291256528322</v>
      </c>
      <c r="R1167" t="n">
        <v>56.36708743471678</v>
      </c>
      <c r="S1167" t="inlineStr">
        <is>
          <t>SHORT COVERING</t>
        </is>
      </c>
      <c r="T1167" t="inlineStr">
        <is>
          <t>SHORT COVERING</t>
        </is>
      </c>
      <c r="U1167" t="inlineStr">
        <is>
          <t>BUYERS</t>
        </is>
      </c>
      <c r="V1167" t="inlineStr">
        <is>
          <t>BUYERS</t>
        </is>
      </c>
      <c r="W1167" t="inlineStr">
        <is>
          <t>[24200, 24100, 24150]</t>
        </is>
      </c>
      <c r="X1167" t="inlineStr">
        <is>
          <t>[24100, 24000, 24050]</t>
        </is>
      </c>
      <c r="Y1167" t="inlineStr">
        <is>
          <t>NEUTRAL</t>
        </is>
      </c>
      <c r="Z1167" t="inlineStr">
        <is>
          <t>[(24200, 24953850, 34351875), (24100, 24863925, 53159550), (24150, 23356875, 36688200)]</t>
        </is>
      </c>
      <c r="AA1167" t="inlineStr">
        <is>
          <t>[(24100, 28295625, 53159550), (24000, 23606025, 32577525), (24050, 14803125, 21391950)]</t>
        </is>
      </c>
      <c r="AD1167" t="n">
        <v>24100</v>
      </c>
      <c r="AE1167" t="n">
        <v>21.20000000000073</v>
      </c>
      <c r="AF1167" t="n">
        <v>24863925</v>
      </c>
      <c r="AG1167" t="n">
        <v>0.4677226387356464</v>
      </c>
      <c r="AH1167" t="n">
        <v>1</v>
      </c>
    </row>
    <row r="1168">
      <c r="A1168" t="inlineStr">
        <is>
          <t>13:25:27</t>
        </is>
      </c>
      <c r="B1168" t="n">
        <v>24119.75</v>
      </c>
      <c r="C1168" t="n">
        <v>24100</v>
      </c>
      <c r="D1168" t="n">
        <v>262643175</v>
      </c>
      <c r="E1168" t="n">
        <v>248665725</v>
      </c>
      <c r="F1168" t="n">
        <v>83889675</v>
      </c>
      <c r="G1168" t="n">
        <v>109897350</v>
      </c>
      <c r="H1168" t="n">
        <v>103165500</v>
      </c>
      <c r="I1168" t="n">
        <v>101271675</v>
      </c>
      <c r="J1168" t="n">
        <v>59684400</v>
      </c>
      <c r="K1168" t="n">
        <v>76657950</v>
      </c>
      <c r="L1168" t="n">
        <v>0.9467815982654032</v>
      </c>
      <c r="M1168" t="n">
        <v>0.9816428457187723</v>
      </c>
      <c r="N1168" t="n">
        <v>1.284388382894023</v>
      </c>
      <c r="O1168" t="n">
        <v>43.28962426664014</v>
      </c>
      <c r="P1168" t="n">
        <v>56.71037573335986</v>
      </c>
      <c r="Q1168" t="n">
        <v>43.7753933389002</v>
      </c>
      <c r="R1168" t="n">
        <v>56.2246066610998</v>
      </c>
      <c r="S1168" t="inlineStr">
        <is>
          <t>SHORT BUILDUP</t>
        </is>
      </c>
      <c r="T1168" t="inlineStr">
        <is>
          <t>SHORT BUILDUP</t>
        </is>
      </c>
      <c r="U1168" t="inlineStr">
        <is>
          <t>WRITERS</t>
        </is>
      </c>
      <c r="V1168" t="inlineStr">
        <is>
          <t>WRITERS</t>
        </is>
      </c>
      <c r="W1168" t="inlineStr">
        <is>
          <t>[24100, 24200, 24150]</t>
        </is>
      </c>
      <c r="X1168" t="inlineStr">
        <is>
          <t>[24100, 24000, 24050]</t>
        </is>
      </c>
      <c r="Y1168" t="inlineStr">
        <is>
          <t>NEUTRAL</t>
        </is>
      </c>
      <c r="Z1168" t="inlineStr">
        <is>
          <t>[(24100, 25303650, 53857875), (24200, 25085775, 34506075), (24150, 23395050, 36744075)]</t>
        </is>
      </c>
      <c r="AA1168" t="inlineStr">
        <is>
          <t>[(24100, 28554225, 53857875), (24000, 23757450, 32765100), (24050, 14817675, 21433125)]</t>
        </is>
      </c>
      <c r="AD1168" t="n">
        <v>24100</v>
      </c>
      <c r="AE1168" t="n">
        <v>19.75</v>
      </c>
      <c r="AF1168" t="n">
        <v>25303650</v>
      </c>
      <c r="AG1168" t="n">
        <v>0.469822658246348</v>
      </c>
      <c r="AH1168" t="n">
        <v>1</v>
      </c>
    </row>
    <row r="1169">
      <c r="A1169" t="inlineStr">
        <is>
          <t>13:26:28</t>
        </is>
      </c>
      <c r="B1169" t="n">
        <v>24121.85</v>
      </c>
      <c r="C1169" t="n">
        <v>24100</v>
      </c>
      <c r="D1169" t="n">
        <v>263127375</v>
      </c>
      <c r="E1169" t="n">
        <v>249131925</v>
      </c>
      <c r="F1169" t="n">
        <v>84373875</v>
      </c>
      <c r="G1169" t="n">
        <v>110363550</v>
      </c>
      <c r="H1169" t="n">
        <v>103699125</v>
      </c>
      <c r="I1169" t="n">
        <v>101631225</v>
      </c>
      <c r="J1169" t="n">
        <v>60218025</v>
      </c>
      <c r="K1169" t="n">
        <v>77017500</v>
      </c>
      <c r="L1169" t="n">
        <v>0.9468111214198066</v>
      </c>
      <c r="M1169" t="n">
        <v>0.9800586552683063</v>
      </c>
      <c r="N1169" t="n">
        <v>1.278977515453222</v>
      </c>
      <c r="O1169" t="n">
        <v>43.32699531176403</v>
      </c>
      <c r="P1169" t="n">
        <v>56.67300468823597</v>
      </c>
      <c r="Q1169" t="n">
        <v>43.87932716401238</v>
      </c>
      <c r="R1169" t="n">
        <v>56.12067283598762</v>
      </c>
      <c r="S1169" t="inlineStr">
        <is>
          <t>LONG BUILDUP</t>
        </is>
      </c>
      <c r="T1169" t="inlineStr">
        <is>
          <t>LONG BUILDUP</t>
        </is>
      </c>
      <c r="U1169" t="inlineStr">
        <is>
          <t>BUYERS</t>
        </is>
      </c>
      <c r="V1169" t="inlineStr">
        <is>
          <t>BUYERS</t>
        </is>
      </c>
      <c r="W1169" t="inlineStr">
        <is>
          <t>[24100, 24200, 24150]</t>
        </is>
      </c>
      <c r="X1169" t="inlineStr">
        <is>
          <t>[24100, 24000, 24050]</t>
        </is>
      </c>
      <c r="Y1169" t="inlineStr">
        <is>
          <t>NEUTRAL</t>
        </is>
      </c>
      <c r="Z1169" t="inlineStr">
        <is>
          <t>[(24100, 25467000, 54095400), (24200, 25198350, 34660275), (24150, 23544150, 37008300)]</t>
        </is>
      </c>
      <c r="AA1169" t="inlineStr">
        <is>
          <t>[(24100, 28628400, 54095400), (24000, 23769000, 32800050), (24050, 14892825, 21536250)]</t>
        </is>
      </c>
      <c r="AD1169" t="n">
        <v>24100</v>
      </c>
      <c r="AE1169" t="n">
        <v>21.84999999999854</v>
      </c>
      <c r="AF1169" t="n">
        <v>25467000</v>
      </c>
      <c r="AG1169" t="n">
        <v>0.4707794008362916</v>
      </c>
      <c r="AH1169" t="n">
        <v>1</v>
      </c>
    </row>
    <row r="1170">
      <c r="A1170" t="inlineStr">
        <is>
          <t>13:27:29</t>
        </is>
      </c>
      <c r="B1170" t="n">
        <v>24120.7</v>
      </c>
      <c r="C1170" t="n">
        <v>24100</v>
      </c>
      <c r="D1170" t="n">
        <v>262450350</v>
      </c>
      <c r="E1170" t="n">
        <v>249484125</v>
      </c>
      <c r="F1170" t="n">
        <v>83696850</v>
      </c>
      <c r="G1170" t="n">
        <v>110715750</v>
      </c>
      <c r="H1170" t="n">
        <v>102962250</v>
      </c>
      <c r="I1170" t="n">
        <v>102090750</v>
      </c>
      <c r="J1170" t="n">
        <v>59481150</v>
      </c>
      <c r="K1170" t="n">
        <v>77477025</v>
      </c>
      <c r="L1170" t="n">
        <v>0.9505955126369616</v>
      </c>
      <c r="M1170" t="n">
        <v>0.9915357327564228</v>
      </c>
      <c r="N1170" t="n">
        <v>1.302547529763631</v>
      </c>
      <c r="O1170" t="n">
        <v>43.05114483320526</v>
      </c>
      <c r="P1170" t="n">
        <v>56.94885516679474</v>
      </c>
      <c r="Q1170" t="n">
        <v>43.43015668834664</v>
      </c>
      <c r="R1170" t="n">
        <v>56.56984331165336</v>
      </c>
      <c r="S1170" t="inlineStr">
        <is>
          <t>LONG UNWINDING</t>
        </is>
      </c>
      <c r="T1170" t="inlineStr">
        <is>
          <t>SHORT BUILDUP</t>
        </is>
      </c>
      <c r="U1170" t="inlineStr">
        <is>
          <t>WRITERS</t>
        </is>
      </c>
      <c r="V1170" t="inlineStr">
        <is>
          <t>WRITERS</t>
        </is>
      </c>
      <c r="W1170" t="inlineStr">
        <is>
          <t>[24100, 24200, 24150]</t>
        </is>
      </c>
      <c r="X1170" t="inlineStr">
        <is>
          <t>[24100, 24000, 24050]</t>
        </is>
      </c>
      <c r="Y1170" t="inlineStr">
        <is>
          <t>NEUTRAL</t>
        </is>
      </c>
      <c r="Z1170" t="inlineStr">
        <is>
          <t>[(24100, 25154775, 53897025), (24200, 25072350, 34467525), (24150, 23458350, 36971850)]</t>
        </is>
      </c>
      <c r="AA1170" t="inlineStr">
        <is>
          <t>[(24100, 28742250, 53897025), (24000, 24012750, 32961975), (24050, 14942025, 21541950)]</t>
        </is>
      </c>
      <c r="AD1170" t="n">
        <v>24100</v>
      </c>
      <c r="AE1170" t="n">
        <v>20.70000000000073</v>
      </c>
      <c r="AF1170" t="n">
        <v>25154775</v>
      </c>
      <c r="AG1170" t="n">
        <v>0.4667191742030202</v>
      </c>
      <c r="AH1170" t="n">
        <v>1</v>
      </c>
    </row>
    <row r="1171">
      <c r="A1171" t="inlineStr">
        <is>
          <t>13:28:31</t>
        </is>
      </c>
      <c r="B1171" t="n">
        <v>24120.6</v>
      </c>
      <c r="C1171" t="n">
        <v>24100</v>
      </c>
      <c r="D1171" t="n">
        <v>262940175</v>
      </c>
      <c r="E1171" t="n">
        <v>249516450</v>
      </c>
      <c r="F1171" t="n">
        <v>84186675</v>
      </c>
      <c r="G1171" t="n">
        <v>110748075</v>
      </c>
      <c r="H1171" t="n">
        <v>103252875</v>
      </c>
      <c r="I1171" t="n">
        <v>102191175</v>
      </c>
      <c r="J1171" t="n">
        <v>59771775</v>
      </c>
      <c r="K1171" t="n">
        <v>77577450</v>
      </c>
      <c r="L1171" t="n">
        <v>0.9489476075689081</v>
      </c>
      <c r="M1171" t="n">
        <v>0.9897174776005027</v>
      </c>
      <c r="N1171" t="n">
        <v>1.297894365693507</v>
      </c>
      <c r="O1171" t="n">
        <v>43.1871049158757</v>
      </c>
      <c r="P1171" t="n">
        <v>56.8128950841243</v>
      </c>
      <c r="Q1171" t="n">
        <v>43.51810139445636</v>
      </c>
      <c r="R1171" t="n">
        <v>56.48189860554364</v>
      </c>
      <c r="S1171" t="inlineStr">
        <is>
          <t>SHORT BUILDUP</t>
        </is>
      </c>
      <c r="T1171" t="inlineStr">
        <is>
          <t>SHORT BUILDUP</t>
        </is>
      </c>
      <c r="U1171" t="inlineStr">
        <is>
          <t>WRITERS</t>
        </is>
      </c>
      <c r="V1171" t="inlineStr">
        <is>
          <t>WRITERS</t>
        </is>
      </c>
      <c r="W1171" t="inlineStr">
        <is>
          <t>[24100, 24200, 24150]</t>
        </is>
      </c>
      <c r="X1171" t="inlineStr">
        <is>
          <t>[24100, 24000, 24050]</t>
        </is>
      </c>
      <c r="Y1171" t="inlineStr">
        <is>
          <t>NEUTRAL</t>
        </is>
      </c>
      <c r="Z1171" t="inlineStr">
        <is>
          <t>[(24100, 25220700, 54126750), (24200, 25197300, 34591800), (24150, 23560950, 37040400)]</t>
        </is>
      </c>
      <c r="AA1171" t="inlineStr">
        <is>
          <t>[(24100, 28906050, 54126750), (24000, 24000225, 32936775), (24050, 14967300, 21553275)]</t>
        </is>
      </c>
      <c r="AD1171" t="n">
        <v>24100</v>
      </c>
      <c r="AE1171" t="n">
        <v>20.59999999999854</v>
      </c>
      <c r="AF1171" t="n">
        <v>25220700</v>
      </c>
      <c r="AG1171" t="n">
        <v>0.4659562970250298</v>
      </c>
      <c r="AH1171" t="n">
        <v>1</v>
      </c>
    </row>
    <row r="1172">
      <c r="A1172" t="inlineStr">
        <is>
          <t>13:29:31</t>
        </is>
      </c>
      <c r="B1172" t="n">
        <v>24116.85</v>
      </c>
      <c r="C1172" t="n">
        <v>24100</v>
      </c>
      <c r="D1172" t="n">
        <v>262537800</v>
      </c>
      <c r="E1172" t="n">
        <v>249740400</v>
      </c>
      <c r="F1172" t="n">
        <v>83784300</v>
      </c>
      <c r="G1172" t="n">
        <v>110972025</v>
      </c>
      <c r="H1172" t="n">
        <v>102992925</v>
      </c>
      <c r="I1172" t="n">
        <v>102411075</v>
      </c>
      <c r="J1172" t="n">
        <v>59511825</v>
      </c>
      <c r="K1172" t="n">
        <v>77797350</v>
      </c>
      <c r="L1172" t="n">
        <v>0.9512550192772241</v>
      </c>
      <c r="M1172" t="n">
        <v>0.9943505828191597</v>
      </c>
      <c r="N1172" t="n">
        <v>1.307258683463328</v>
      </c>
      <c r="O1172" t="n">
        <v>43.02006622891452</v>
      </c>
      <c r="P1172" t="n">
        <v>56.97993377108548</v>
      </c>
      <c r="Q1172" t="n">
        <v>43.34147736303856</v>
      </c>
      <c r="R1172" t="n">
        <v>56.65852263696144</v>
      </c>
      <c r="S1172" t="inlineStr">
        <is>
          <t>LONG UNWINDING</t>
        </is>
      </c>
      <c r="T1172" t="inlineStr">
        <is>
          <t>SHORT BUILDUP</t>
        </is>
      </c>
      <c r="U1172" t="inlineStr">
        <is>
          <t>WRITERS</t>
        </is>
      </c>
      <c r="V1172" t="inlineStr">
        <is>
          <t>WRITERS</t>
        </is>
      </c>
      <c r="W1172" t="inlineStr">
        <is>
          <t>[24200, 24100, 24150]</t>
        </is>
      </c>
      <c r="X1172" t="inlineStr">
        <is>
          <t>[24100, 24000, 24050]</t>
        </is>
      </c>
      <c r="Y1172" t="inlineStr">
        <is>
          <t>NEUTRAL</t>
        </is>
      </c>
      <c r="Z1172" t="inlineStr">
        <is>
          <t>[(24200, 25173300, 34581300), (24100, 25159800, 54140025), (24150, 23481675, 37021050)]</t>
        </is>
      </c>
      <c r="AA1172" t="inlineStr">
        <is>
          <t>[(24100, 28980225, 54140025), (24000, 24009150, 32918250), (24050, 15017025, 21588300)]</t>
        </is>
      </c>
      <c r="AD1172" t="n">
        <v>24100</v>
      </c>
      <c r="AE1172" t="n">
        <v>16.84999999999854</v>
      </c>
      <c r="AF1172" t="n">
        <v>25159800</v>
      </c>
      <c r="AG1172" t="n">
        <v>0.4647171847445496</v>
      </c>
      <c r="AH1172" t="n">
        <v>1</v>
      </c>
    </row>
    <row r="1173">
      <c r="A1173" t="inlineStr">
        <is>
          <t>13:48:41</t>
        </is>
      </c>
      <c r="B1173" t="n">
        <v>24117.65</v>
      </c>
      <c r="C1173" t="n">
        <v>24100</v>
      </c>
      <c r="D1173" t="n">
        <v>265135575</v>
      </c>
      <c r="E1173" t="n">
        <v>246326100</v>
      </c>
      <c r="F1173" t="n">
        <v>86382075</v>
      </c>
      <c r="G1173" t="n">
        <v>107557725</v>
      </c>
      <c r="H1173" t="n">
        <v>107346675</v>
      </c>
      <c r="I1173" t="n">
        <v>99482850</v>
      </c>
      <c r="J1173" t="n">
        <v>63865575</v>
      </c>
      <c r="K1173" t="n">
        <v>74869125</v>
      </c>
      <c r="L1173" t="n">
        <v>0.929057143689601</v>
      </c>
      <c r="M1173" t="n">
        <v>0.9267436555440586</v>
      </c>
      <c r="N1173" t="n">
        <v>1.172292349986671</v>
      </c>
      <c r="O1173" t="n">
        <v>44.54066416485941</v>
      </c>
      <c r="P1173" t="n">
        <v>55.45933583514059</v>
      </c>
      <c r="Q1173" t="n">
        <v>46.03431946009182</v>
      </c>
      <c r="R1173" t="n">
        <v>53.96568053990818</v>
      </c>
      <c r="S1173" t="inlineStr">
        <is>
          <t>LONG BUILDUP</t>
        </is>
      </c>
      <c r="T1173" t="inlineStr">
        <is>
          <t>SHORT COVERING</t>
        </is>
      </c>
      <c r="U1173" t="inlineStr">
        <is>
          <t>BUYERS</t>
        </is>
      </c>
      <c r="V1173" t="inlineStr">
        <is>
          <t>BUYERS</t>
        </is>
      </c>
      <c r="W1173" t="inlineStr">
        <is>
          <t>[24100, 24200, 24150]</t>
        </is>
      </c>
      <c r="X1173" t="inlineStr">
        <is>
          <t>[24100, 24000, 24050]</t>
        </is>
      </c>
      <c r="Y1173" t="inlineStr">
        <is>
          <t>NEUTRAL</t>
        </is>
      </c>
      <c r="Z1173" t="inlineStr">
        <is>
          <t>[(24100, 27017175, 55023900), (24200, 25862100, 34861575), (24150, 24451875, 37197750)]</t>
        </is>
      </c>
      <c r="AA1173" t="inlineStr">
        <is>
          <t>[(24100, 28006725, 55023900), (24000, 23113125, 32234925), (24050, 15154725, 21945450)]</t>
        </is>
      </c>
      <c r="AB1173" t="inlineStr">
        <is>
          <t>BREAKOUT</t>
        </is>
      </c>
      <c r="AD1173" t="n">
        <v>24100</v>
      </c>
      <c r="AE1173" t="n">
        <v>17.65000000000146</v>
      </c>
      <c r="AF1173" t="n">
        <v>27017175</v>
      </c>
      <c r="AG1173" t="n">
        <v>0.4910079983425295</v>
      </c>
      <c r="AH1173" t="n">
        <v>1</v>
      </c>
    </row>
    <row r="1174">
      <c r="A1174" t="inlineStr">
        <is>
          <t>13:49:42</t>
        </is>
      </c>
      <c r="B1174" t="n">
        <v>24119.15</v>
      </c>
      <c r="C1174" t="n">
        <v>24100</v>
      </c>
      <c r="D1174" t="n">
        <v>263828625</v>
      </c>
      <c r="E1174" t="n">
        <v>246113700</v>
      </c>
      <c r="F1174" t="n">
        <v>85075125</v>
      </c>
      <c r="G1174" t="n">
        <v>107345325</v>
      </c>
      <c r="H1174" t="n">
        <v>106457925</v>
      </c>
      <c r="I1174" t="n">
        <v>99335400</v>
      </c>
      <c r="J1174" t="n">
        <v>62976825</v>
      </c>
      <c r="K1174" t="n">
        <v>74721675</v>
      </c>
      <c r="L1174" t="n">
        <v>0.9328544239655572</v>
      </c>
      <c r="M1174" t="n">
        <v>0.9330953989569118</v>
      </c>
      <c r="N1174" t="n">
        <v>1.186494793918239</v>
      </c>
      <c r="O1174" t="n">
        <v>44.21314106686685</v>
      </c>
      <c r="P1174" t="n">
        <v>55.78685893313315</v>
      </c>
      <c r="Q1174" t="n">
        <v>45.73530212747416</v>
      </c>
      <c r="R1174" t="n">
        <v>54.26469787252584</v>
      </c>
      <c r="S1174" t="inlineStr">
        <is>
          <t>SHORT COVERING</t>
        </is>
      </c>
      <c r="T1174" t="inlineStr">
        <is>
          <t>SHORT COVERING</t>
        </is>
      </c>
      <c r="U1174" t="inlineStr">
        <is>
          <t>BUYERS</t>
        </is>
      </c>
      <c r="V1174" t="inlineStr">
        <is>
          <t>BUYERS</t>
        </is>
      </c>
      <c r="W1174" t="inlineStr">
        <is>
          <t>[24100, 24200, 24150]</t>
        </is>
      </c>
      <c r="X1174" t="inlineStr">
        <is>
          <t>[24100, 24000, 24050]</t>
        </is>
      </c>
      <c r="Y1174" t="inlineStr">
        <is>
          <t>NEUTRAL</t>
        </is>
      </c>
      <c r="Z1174" t="inlineStr">
        <is>
          <t>[(24100, 26782575, 54714300), (24200, 25733475, 34698000), (24150, 24110100, 36840600)]</t>
        </is>
      </c>
      <c r="AA1174" t="inlineStr">
        <is>
          <t>[(24100, 27931725, 54714300), (24000, 23093550, 32180175), (24050, 15177900, 21892425)]</t>
        </is>
      </c>
      <c r="AD1174" t="n">
        <v>24100</v>
      </c>
      <c r="AE1174" t="n">
        <v>19.15000000000146</v>
      </c>
      <c r="AF1174" t="n">
        <v>26782575</v>
      </c>
      <c r="AG1174" t="n">
        <v>0.4894986319846825</v>
      </c>
      <c r="AH1174" t="n">
        <v>1</v>
      </c>
    </row>
    <row r="1175">
      <c r="A1175" t="inlineStr">
        <is>
          <t>13:50:43</t>
        </is>
      </c>
      <c r="B1175" t="n">
        <v>24121</v>
      </c>
      <c r="C1175" t="n">
        <v>24100</v>
      </c>
      <c r="D1175" t="n">
        <v>263663625</v>
      </c>
      <c r="E1175" t="n">
        <v>246984450</v>
      </c>
      <c r="F1175" t="n">
        <v>84910125</v>
      </c>
      <c r="G1175" t="n">
        <v>108216075</v>
      </c>
      <c r="H1175" t="n">
        <v>106608075</v>
      </c>
      <c r="I1175" t="n">
        <v>100021650</v>
      </c>
      <c r="J1175" t="n">
        <v>63126975</v>
      </c>
      <c r="K1175" t="n">
        <v>75407925</v>
      </c>
      <c r="L1175" t="n">
        <v>0.9367407051313961</v>
      </c>
      <c r="M1175" t="n">
        <v>0.9382183291462678</v>
      </c>
      <c r="N1175" t="n">
        <v>1.194543616259135</v>
      </c>
      <c r="O1175" t="n">
        <v>43.96613457935796</v>
      </c>
      <c r="P1175" t="n">
        <v>56.03386542064204</v>
      </c>
      <c r="Q1175" t="n">
        <v>45.56756095395456</v>
      </c>
      <c r="R1175" t="n">
        <v>54.43243904604544</v>
      </c>
      <c r="S1175" t="inlineStr">
        <is>
          <t>LONG BUILDUP</t>
        </is>
      </c>
      <c r="T1175" t="inlineStr">
        <is>
          <t>LONG BUILDUP</t>
        </is>
      </c>
      <c r="U1175" t="inlineStr">
        <is>
          <t>BUYERS</t>
        </is>
      </c>
      <c r="V1175" t="inlineStr">
        <is>
          <t>BUYERS</t>
        </is>
      </c>
      <c r="W1175" t="inlineStr">
        <is>
          <t>[24100, 24200, 24150]</t>
        </is>
      </c>
      <c r="X1175" t="inlineStr">
        <is>
          <t>[24100, 24000, 24050]</t>
        </is>
      </c>
      <c r="Y1175" t="inlineStr">
        <is>
          <t>NEUTRAL</t>
        </is>
      </c>
      <c r="Z1175" t="inlineStr">
        <is>
          <t>[(24100, 26906175, 55196325), (24200, 25771650, 34772400), (24150, 24138900, 36923325)]</t>
        </is>
      </c>
      <c r="AA1175" t="inlineStr">
        <is>
          <t>[(24100, 28290150, 55196325), (24000, 23227875, 32345025), (24050, 15256650, 21918225)]</t>
        </is>
      </c>
      <c r="AD1175" t="n">
        <v>24100</v>
      </c>
      <c r="AE1175" t="n">
        <v>21</v>
      </c>
      <c r="AF1175" t="n">
        <v>26906175</v>
      </c>
      <c r="AG1175" t="n">
        <v>0.4874631599114527</v>
      </c>
      <c r="AH1175" t="n">
        <v>1</v>
      </c>
    </row>
    <row r="1176">
      <c r="A1176" t="inlineStr">
        <is>
          <t>13:51:44</t>
        </is>
      </c>
      <c r="B1176" t="n">
        <v>24121.5</v>
      </c>
      <c r="C1176" t="n">
        <v>24100</v>
      </c>
      <c r="D1176" t="n">
        <v>263599800</v>
      </c>
      <c r="E1176" t="n">
        <v>246805950</v>
      </c>
      <c r="F1176" t="n">
        <v>84846300</v>
      </c>
      <c r="G1176" t="n">
        <v>108037575</v>
      </c>
      <c r="H1176" t="n">
        <v>106586025</v>
      </c>
      <c r="I1176" t="n">
        <v>99899775</v>
      </c>
      <c r="J1176" t="n">
        <v>63104925</v>
      </c>
      <c r="K1176" t="n">
        <v>75286050</v>
      </c>
      <c r="L1176" t="n">
        <v>0.9362903537863079</v>
      </c>
      <c r="M1176" t="n">
        <v>0.937268980619176</v>
      </c>
      <c r="N1176" t="n">
        <v>1.193029704099957</v>
      </c>
      <c r="O1176" t="n">
        <v>43.98828051333996</v>
      </c>
      <c r="P1176" t="n">
        <v>56.01171948666004</v>
      </c>
      <c r="Q1176" t="n">
        <v>45.59901756599373</v>
      </c>
      <c r="R1176" t="n">
        <v>54.40098243400627</v>
      </c>
      <c r="S1176" t="inlineStr">
        <is>
          <t>SHORT COVERING</t>
        </is>
      </c>
      <c r="T1176" t="inlineStr">
        <is>
          <t>SHORT COVERING</t>
        </is>
      </c>
      <c r="U1176" t="inlineStr">
        <is>
          <t>BUYERS</t>
        </is>
      </c>
      <c r="V1176" t="inlineStr">
        <is>
          <t>BUYERS</t>
        </is>
      </c>
      <c r="W1176" t="inlineStr">
        <is>
          <t>[24100, 24200, 24150]</t>
        </is>
      </c>
      <c r="X1176" t="inlineStr">
        <is>
          <t>[24100, 24000, 24050]</t>
        </is>
      </c>
      <c r="Y1176" t="inlineStr">
        <is>
          <t>NEUTRAL</t>
        </is>
      </c>
      <c r="Z1176" t="inlineStr">
        <is>
          <t>[(24100, 26847150, 55174200), (24200, 25799325, 34808025), (24150, 24109500, 36813075)]</t>
        </is>
      </c>
      <c r="AA1176" t="inlineStr">
        <is>
          <t>[(24100, 28327050, 55174200), (24000, 23198400, 32325150), (24050, 15217425, 21890550)]</t>
        </is>
      </c>
      <c r="AD1176" t="n">
        <v>24100</v>
      </c>
      <c r="AE1176" t="n">
        <v>21.5</v>
      </c>
      <c r="AF1176" t="n">
        <v>26847150</v>
      </c>
      <c r="AG1176" t="n">
        <v>0.4865888404362821</v>
      </c>
      <c r="AH1176" t="n">
        <v>1</v>
      </c>
    </row>
    <row r="1177">
      <c r="A1177" t="inlineStr">
        <is>
          <t>13:52:45</t>
        </is>
      </c>
      <c r="B1177" t="n">
        <v>24124.7</v>
      </c>
      <c r="C1177" t="n">
        <v>24100</v>
      </c>
      <c r="D1177" t="n">
        <v>264023625</v>
      </c>
      <c r="E1177" t="n">
        <v>246982950</v>
      </c>
      <c r="F1177" t="n">
        <v>85270125</v>
      </c>
      <c r="G1177" t="n">
        <v>108214575</v>
      </c>
      <c r="H1177" t="n">
        <v>106926900</v>
      </c>
      <c r="I1177" t="n">
        <v>100020225</v>
      </c>
      <c r="J1177" t="n">
        <v>63445800</v>
      </c>
      <c r="K1177" t="n">
        <v>75406500</v>
      </c>
      <c r="L1177" t="n">
        <v>0.9354577644330124</v>
      </c>
      <c r="M1177" t="n">
        <v>0.9354075073718587</v>
      </c>
      <c r="N1177" t="n">
        <v>1.18851838892409</v>
      </c>
      <c r="O1177" t="n">
        <v>44.07073272460303</v>
      </c>
      <c r="P1177" t="n">
        <v>55.92926727539697</v>
      </c>
      <c r="Q1177" t="n">
        <v>45.69301336744152</v>
      </c>
      <c r="R1177" t="n">
        <v>54.30698663255848</v>
      </c>
      <c r="S1177" t="inlineStr">
        <is>
          <t>LONG BUILDUP</t>
        </is>
      </c>
      <c r="T1177" t="inlineStr">
        <is>
          <t>LONG BUILDUP</t>
        </is>
      </c>
      <c r="U1177" t="inlineStr">
        <is>
          <t>BUYERS</t>
        </is>
      </c>
      <c r="V1177" t="inlineStr">
        <is>
          <t>BUYERS</t>
        </is>
      </c>
      <c r="W1177" t="inlineStr">
        <is>
          <t>[24100, 24200, 24150]</t>
        </is>
      </c>
      <c r="X1177" t="inlineStr">
        <is>
          <t>[24100, 24000, 24050]</t>
        </is>
      </c>
      <c r="Y1177" t="inlineStr">
        <is>
          <t>NEUTRAL</t>
        </is>
      </c>
      <c r="Z1177" t="inlineStr">
        <is>
          <t>[(24100, 26908950, 55280925), (24200, 25883025, 34900650), (24150, 24227550, 36955500)]</t>
        </is>
      </c>
      <c r="AA1177" t="inlineStr">
        <is>
          <t>[(24100, 28371975, 55280925), (24000, 23193375, 32329575), (24050, 15239100, 21940350)]</t>
        </is>
      </c>
      <c r="AD1177" t="n">
        <v>24100</v>
      </c>
      <c r="AE1177" t="n">
        <v>24.70000000000073</v>
      </c>
      <c r="AF1177" t="n">
        <v>26908950</v>
      </c>
      <c r="AG1177" t="n">
        <v>0.4867673614361466</v>
      </c>
      <c r="AH1177" t="n">
        <v>1</v>
      </c>
    </row>
    <row r="1178">
      <c r="A1178" t="inlineStr">
        <is>
          <t>13:53:46</t>
        </is>
      </c>
      <c r="B1178" t="n">
        <v>24120.3</v>
      </c>
      <c r="C1178" t="n">
        <v>24100</v>
      </c>
      <c r="D1178" t="n">
        <v>264383250</v>
      </c>
      <c r="E1178" t="n">
        <v>246900750</v>
      </c>
      <c r="F1178" t="n">
        <v>85629750</v>
      </c>
      <c r="G1178" t="n">
        <v>108132375</v>
      </c>
      <c r="H1178" t="n">
        <v>107340750</v>
      </c>
      <c r="I1178" t="n">
        <v>100044900</v>
      </c>
      <c r="J1178" t="n">
        <v>63859650</v>
      </c>
      <c r="K1178" t="n">
        <v>75431175</v>
      </c>
      <c r="L1178" t="n">
        <v>0.9338744039193103</v>
      </c>
      <c r="M1178" t="n">
        <v>0.9320309388559331</v>
      </c>
      <c r="N1178" t="n">
        <v>1.181202449434032</v>
      </c>
      <c r="O1178" t="n">
        <v>44.19323435888206</v>
      </c>
      <c r="P1178" t="n">
        <v>55.80676564111794</v>
      </c>
      <c r="Q1178" t="n">
        <v>45.84627164064826</v>
      </c>
      <c r="R1178" t="n">
        <v>54.15372835935174</v>
      </c>
      <c r="S1178" t="inlineStr">
        <is>
          <t>SHORT BUILDUP</t>
        </is>
      </c>
      <c r="T1178" t="inlineStr">
        <is>
          <t>SHORT BUILDUP</t>
        </is>
      </c>
      <c r="U1178" t="inlineStr">
        <is>
          <t>WRITERS</t>
        </is>
      </c>
      <c r="V1178" t="inlineStr">
        <is>
          <t>WRITERS</t>
        </is>
      </c>
      <c r="W1178" t="inlineStr">
        <is>
          <t>[24100, 24200, 24150]</t>
        </is>
      </c>
      <c r="X1178" t="inlineStr">
        <is>
          <t>[24100, 24000, 24050]</t>
        </is>
      </c>
      <c r="Y1178" t="inlineStr">
        <is>
          <t>NEUTRAL</t>
        </is>
      </c>
      <c r="Z1178" t="inlineStr">
        <is>
          <t>[(24100, 26993475, 55416300), (24200, 25982475, 35015625), (24150, 24433575, 37167525)]</t>
        </is>
      </c>
      <c r="AA1178" t="inlineStr">
        <is>
          <t>[(24100, 28422825, 55416300), (24000, 23156325, 32281350), (24050, 15212475, 21936525)]</t>
        </is>
      </c>
      <c r="AD1178" t="n">
        <v>24100</v>
      </c>
      <c r="AE1178" t="n">
        <v>20.29999999999927</v>
      </c>
      <c r="AF1178" t="n">
        <v>26993475</v>
      </c>
      <c r="AG1178" t="n">
        <v>0.4871035236924788</v>
      </c>
      <c r="AH1178" t="n">
        <v>1</v>
      </c>
    </row>
    <row r="1179">
      <c r="A1179" t="inlineStr">
        <is>
          <t>13:54:47</t>
        </is>
      </c>
      <c r="B1179" t="n">
        <v>24123.75</v>
      </c>
      <c r="C1179" t="n">
        <v>24100</v>
      </c>
      <c r="D1179" t="n">
        <v>264300975</v>
      </c>
      <c r="E1179" t="n">
        <v>247067175</v>
      </c>
      <c r="F1179" t="n">
        <v>85547475</v>
      </c>
      <c r="G1179" t="n">
        <v>108298800</v>
      </c>
      <c r="H1179" t="n">
        <v>107215950</v>
      </c>
      <c r="I1179" t="n">
        <v>100290750</v>
      </c>
      <c r="J1179" t="n">
        <v>63734850</v>
      </c>
      <c r="K1179" t="n">
        <v>75677025</v>
      </c>
      <c r="L1179" t="n">
        <v>0.9347947921872025</v>
      </c>
      <c r="M1179" t="n">
        <v>0.9354088640729294</v>
      </c>
      <c r="N1179" t="n">
        <v>1.187372763880358</v>
      </c>
      <c r="O1179" t="n">
        <v>44.13160634631746</v>
      </c>
      <c r="P1179" t="n">
        <v>55.86839365368254</v>
      </c>
      <c r="Q1179" t="n">
        <v>45.71694484418921</v>
      </c>
      <c r="R1179" t="n">
        <v>54.28305515581079</v>
      </c>
      <c r="S1179" t="inlineStr">
        <is>
          <t>SHORT COVERING</t>
        </is>
      </c>
      <c r="T1179" t="inlineStr">
        <is>
          <t>LONG BUILDUP</t>
        </is>
      </c>
      <c r="U1179" t="inlineStr">
        <is>
          <t>BUYERS</t>
        </is>
      </c>
      <c r="V1179" t="inlineStr">
        <is>
          <t>BUYERS</t>
        </is>
      </c>
      <c r="W1179" t="inlineStr">
        <is>
          <t>[24100, 24200, 24150]</t>
        </is>
      </c>
      <c r="X1179" t="inlineStr">
        <is>
          <t>[24100, 24000, 24050]</t>
        </is>
      </c>
      <c r="Y1179" t="inlineStr">
        <is>
          <t>NEUTRAL</t>
        </is>
      </c>
      <c r="Z1179" t="inlineStr">
        <is>
          <t>[(24100, 26872425, 55466025), (24200, 26008800, 35018475), (24150, 24451125, 37195875)]</t>
        </is>
      </c>
      <c r="AA1179" t="inlineStr">
        <is>
          <t>[(24100, 28593600, 55466025), (24000, 23177700, 32297625), (24050, 15256725, 21947400)]</t>
        </is>
      </c>
      <c r="AD1179" t="n">
        <v>24100</v>
      </c>
      <c r="AE1179" t="n">
        <v>23.75</v>
      </c>
      <c r="AF1179" t="n">
        <v>26872425</v>
      </c>
      <c r="AG1179" t="n">
        <v>0.4844844208684418</v>
      </c>
      <c r="AH1179" t="n">
        <v>1</v>
      </c>
    </row>
    <row r="1180">
      <c r="A1180" t="inlineStr">
        <is>
          <t>13:55:49</t>
        </is>
      </c>
      <c r="B1180" t="n">
        <v>24127.25</v>
      </c>
      <c r="C1180" t="n">
        <v>24150</v>
      </c>
      <c r="D1180" t="n">
        <v>263358225</v>
      </c>
      <c r="E1180" t="n">
        <v>247384350</v>
      </c>
      <c r="F1180" t="n">
        <v>84604725</v>
      </c>
      <c r="G1180" t="n">
        <v>108615975</v>
      </c>
      <c r="H1180" t="n">
        <v>119868600</v>
      </c>
      <c r="I1180" t="n">
        <v>94048275</v>
      </c>
      <c r="J1180" t="n">
        <v>71086200</v>
      </c>
      <c r="K1180" t="n">
        <v>73480425</v>
      </c>
      <c r="L1180" t="n">
        <v>0.9393454485805408</v>
      </c>
      <c r="M1180" t="n">
        <v>0.7845947562581026</v>
      </c>
      <c r="N1180" t="n">
        <v>1.033680587793411</v>
      </c>
      <c r="O1180" t="n">
        <v>43.78657410929574</v>
      </c>
      <c r="P1180" t="n">
        <v>56.21342589070426</v>
      </c>
      <c r="Q1180" t="n">
        <v>49.1719302432356</v>
      </c>
      <c r="R1180" t="n">
        <v>50.8280697567644</v>
      </c>
      <c r="S1180" t="inlineStr">
        <is>
          <t>LONG BUILDUP</t>
        </is>
      </c>
      <c r="T1180" t="inlineStr">
        <is>
          <t>SHORT COVERING</t>
        </is>
      </c>
      <c r="U1180" t="inlineStr">
        <is>
          <t>BUYERS</t>
        </is>
      </c>
      <c r="V1180" t="inlineStr">
        <is>
          <t>BUYERS</t>
        </is>
      </c>
      <c r="W1180" t="inlineStr">
        <is>
          <t>[24100, 24200, 24150]</t>
        </is>
      </c>
      <c r="X1180" t="inlineStr">
        <is>
          <t>[24100, 24000, 24050]</t>
        </is>
      </c>
      <c r="Y1180" t="inlineStr">
        <is>
          <t>BEARISH</t>
        </is>
      </c>
      <c r="Z1180" t="inlineStr">
        <is>
          <t>[(24100, 26665875, 55434750), (24200, 25935450, 34930200), (24150, 24180600, 36990150)]</t>
        </is>
      </c>
      <c r="AA1180" t="inlineStr">
        <is>
          <t>[(24100, 28768875, 55434750), (24000, 23289075, 32315475), (24050, 15336525, 21928125)]</t>
        </is>
      </c>
      <c r="AD1180" t="n">
        <v>24100</v>
      </c>
      <c r="AE1180" t="n">
        <v>27.25</v>
      </c>
      <c r="AF1180" t="n">
        <v>26665875</v>
      </c>
      <c r="AG1180" t="n">
        <v>0.4810317535480816</v>
      </c>
      <c r="AH1180" t="n">
        <v>1</v>
      </c>
    </row>
    <row r="1181">
      <c r="A1181" t="inlineStr">
        <is>
          <t>13:56:50</t>
        </is>
      </c>
      <c r="B1181" t="n">
        <v>24127.8</v>
      </c>
      <c r="C1181" t="n">
        <v>24150</v>
      </c>
      <c r="D1181" t="n">
        <v>263495100</v>
      </c>
      <c r="E1181" t="n">
        <v>247526325</v>
      </c>
      <c r="F1181" t="n">
        <v>84741600</v>
      </c>
      <c r="G1181" t="n">
        <v>108757950</v>
      </c>
      <c r="H1181" t="n">
        <v>119885475</v>
      </c>
      <c r="I1181" t="n">
        <v>94470975</v>
      </c>
      <c r="J1181" t="n">
        <v>71103075</v>
      </c>
      <c r="K1181" t="n">
        <v>73903125</v>
      </c>
      <c r="L1181" t="n">
        <v>0.9393963113545565</v>
      </c>
      <c r="M1181" t="n">
        <v>0.788010182217654</v>
      </c>
      <c r="N1181" t="n">
        <v>1.03938015338999</v>
      </c>
      <c r="O1181" t="n">
        <v>43.79421037413265</v>
      </c>
      <c r="P1181" t="n">
        <v>56.20578962586735</v>
      </c>
      <c r="Q1181" t="n">
        <v>49.03450680039888</v>
      </c>
      <c r="R1181" t="n">
        <v>50.96549319960112</v>
      </c>
      <c r="S1181" t="inlineStr">
        <is>
          <t>LONG BUILDUP</t>
        </is>
      </c>
      <c r="T1181" t="inlineStr">
        <is>
          <t>LONG BUILDUP</t>
        </is>
      </c>
      <c r="U1181" t="inlineStr">
        <is>
          <t>BUYERS</t>
        </is>
      </c>
      <c r="V1181" t="inlineStr">
        <is>
          <t>BUYERS</t>
        </is>
      </c>
      <c r="W1181" t="inlineStr">
        <is>
          <t>[24100, 24200, 24150]</t>
        </is>
      </c>
      <c r="X1181" t="inlineStr">
        <is>
          <t>[24100, 24000, 24050]</t>
        </is>
      </c>
      <c r="Y1181" t="inlineStr">
        <is>
          <t>BEARISH</t>
        </is>
      </c>
      <c r="Z1181" t="inlineStr">
        <is>
          <t>[(24100, 26678475, 55609575), (24200, 25946400, 34935300), (24150, 24105975, 36922275)]</t>
        </is>
      </c>
      <c r="AA1181" t="inlineStr">
        <is>
          <t>[(24100, 28931100, 55609575), (24000, 23416350, 32462100), (24050, 15465075, 22051275)]</t>
        </is>
      </c>
      <c r="AD1181" t="n">
        <v>24100</v>
      </c>
      <c r="AE1181" t="n">
        <v>27.79999999999927</v>
      </c>
      <c r="AF1181" t="n">
        <v>26678475</v>
      </c>
      <c r="AG1181" t="n">
        <v>0.4797460689098869</v>
      </c>
      <c r="AH1181" t="n">
        <v>1</v>
      </c>
    </row>
    <row r="1182">
      <c r="A1182" t="inlineStr">
        <is>
          <t>13:57:51</t>
        </is>
      </c>
      <c r="B1182" t="n">
        <v>24133.45</v>
      </c>
      <c r="C1182" t="n">
        <v>24150</v>
      </c>
      <c r="D1182" t="n">
        <v>263384175</v>
      </c>
      <c r="E1182" t="n">
        <v>245642400</v>
      </c>
      <c r="F1182" t="n">
        <v>84630675</v>
      </c>
      <c r="G1182" t="n">
        <v>106874025</v>
      </c>
      <c r="H1182" t="n">
        <v>119909550</v>
      </c>
      <c r="I1182" t="n">
        <v>92761875</v>
      </c>
      <c r="J1182" t="n">
        <v>71127150</v>
      </c>
      <c r="K1182" t="n">
        <v>72194025</v>
      </c>
      <c r="L1182" t="n">
        <v>0.9326391762147441</v>
      </c>
      <c r="M1182" t="n">
        <v>0.7735987250389982</v>
      </c>
      <c r="N1182" t="n">
        <v>1.014999546586641</v>
      </c>
      <c r="O1182" t="n">
        <v>44.19247934907081</v>
      </c>
      <c r="P1182" t="n">
        <v>55.80752065092919</v>
      </c>
      <c r="Q1182" t="n">
        <v>49.6278027304758</v>
      </c>
      <c r="R1182" t="n">
        <v>50.3721972695242</v>
      </c>
      <c r="S1182" t="inlineStr">
        <is>
          <t>LONG BUILDUP</t>
        </is>
      </c>
      <c r="T1182" t="inlineStr">
        <is>
          <t>SHORT COVERING</t>
        </is>
      </c>
      <c r="U1182" t="inlineStr">
        <is>
          <t>BUYERS</t>
        </is>
      </c>
      <c r="V1182" t="inlineStr">
        <is>
          <t>BUYERS</t>
        </is>
      </c>
      <c r="W1182" t="inlineStr">
        <is>
          <t>[24100, 24200, 24150]</t>
        </is>
      </c>
      <c r="X1182" t="inlineStr">
        <is>
          <t>[24100, 24000, 24050]</t>
        </is>
      </c>
      <c r="Y1182" t="inlineStr">
        <is>
          <t>BEARISH</t>
        </is>
      </c>
      <c r="Z1182" t="inlineStr">
        <is>
          <t>[(24100, 26550450, 54485775), (24200, 26020725, 34816725), (24150, 24318675, 36910350)]</t>
        </is>
      </c>
      <c r="AA1182" t="inlineStr">
        <is>
          <t>[(24100, 27935325, 54485775), (24000, 23196375, 32127000), (24050, 15394500, 21907350)]</t>
        </is>
      </c>
      <c r="AD1182" t="n">
        <v>24100</v>
      </c>
      <c r="AE1182" t="n">
        <v>33.45000000000073</v>
      </c>
      <c r="AF1182" t="n">
        <v>26550450</v>
      </c>
      <c r="AG1182" t="n">
        <v>0.4872914077114534</v>
      </c>
      <c r="AH1182" t="n">
        <v>1</v>
      </c>
    </row>
    <row r="1183">
      <c r="A1183" t="inlineStr">
        <is>
          <t>13:58:52</t>
        </is>
      </c>
      <c r="B1183" t="n">
        <v>24135</v>
      </c>
      <c r="C1183" t="n">
        <v>24150</v>
      </c>
      <c r="D1183" t="n">
        <v>263273475</v>
      </c>
      <c r="E1183" t="n">
        <v>245721600</v>
      </c>
      <c r="F1183" t="n">
        <v>84519975</v>
      </c>
      <c r="G1183" t="n">
        <v>106953225</v>
      </c>
      <c r="H1183" t="n">
        <v>119761275</v>
      </c>
      <c r="I1183" t="n">
        <v>93027150</v>
      </c>
      <c r="J1183" t="n">
        <v>70978875</v>
      </c>
      <c r="K1183" t="n">
        <v>72459300</v>
      </c>
      <c r="L1183" t="n">
        <v>0.9333321558504897</v>
      </c>
      <c r="M1183" t="n">
        <v>0.7767715398821531</v>
      </c>
      <c r="N1183" t="n">
        <v>1.020857262107916</v>
      </c>
      <c r="O1183" t="n">
        <v>44.14193474595923</v>
      </c>
      <c r="P1183" t="n">
        <v>55.85806525404077</v>
      </c>
      <c r="Q1183" t="n">
        <v>49.48395014088823</v>
      </c>
      <c r="R1183" t="n">
        <v>50.51604985911177</v>
      </c>
      <c r="S1183" t="inlineStr">
        <is>
          <t>SHORT COVERING</t>
        </is>
      </c>
      <c r="T1183" t="inlineStr">
        <is>
          <t>LONG BUILDUP</t>
        </is>
      </c>
      <c r="U1183" t="inlineStr">
        <is>
          <t>BUYERS</t>
        </is>
      </c>
      <c r="V1183" t="inlineStr">
        <is>
          <t>BUYERS</t>
        </is>
      </c>
      <c r="W1183" t="inlineStr">
        <is>
          <t>[24100, 24200, 24150]</t>
        </is>
      </c>
      <c r="X1183" t="inlineStr">
        <is>
          <t>[24100, 24000, 24050]</t>
        </is>
      </c>
      <c r="Y1183" t="inlineStr">
        <is>
          <t>BEARISH</t>
        </is>
      </c>
      <c r="Z1183" t="inlineStr">
        <is>
          <t>[(24100, 26495775, 54555750), (24200, 26034000, 34955775), (24150, 24314775, 36982275)]</t>
        </is>
      </c>
      <c r="AA1183" t="inlineStr">
        <is>
          <t>[(24100, 28059975, 54555750), (24000, 23219850, 32106225), (24050, 15291900, 21747450)]</t>
        </is>
      </c>
      <c r="AD1183" t="n">
        <v>24100</v>
      </c>
      <c r="AE1183" t="n">
        <v>35</v>
      </c>
      <c r="AF1183" t="n">
        <v>26495775</v>
      </c>
      <c r="AG1183" t="n">
        <v>0.4856642058811311</v>
      </c>
      <c r="AH1183" t="n">
        <v>1</v>
      </c>
    </row>
    <row r="1184">
      <c r="A1184" t="inlineStr">
        <is>
          <t>13:59:53</t>
        </is>
      </c>
      <c r="B1184" t="n">
        <v>24125.35</v>
      </c>
      <c r="C1184" t="n">
        <v>24150</v>
      </c>
      <c r="D1184" t="n">
        <v>262382925</v>
      </c>
      <c r="E1184" t="n">
        <v>245425650</v>
      </c>
      <c r="F1184" t="n">
        <v>83629425</v>
      </c>
      <c r="G1184" t="n">
        <v>106657275</v>
      </c>
      <c r="H1184" t="n">
        <v>119094975</v>
      </c>
      <c r="I1184" t="n">
        <v>92992650</v>
      </c>
      <c r="J1184" t="n">
        <v>70312575</v>
      </c>
      <c r="K1184" t="n">
        <v>72424800</v>
      </c>
      <c r="L1184" t="n">
        <v>0.9353720330696061</v>
      </c>
      <c r="M1184" t="n">
        <v>0.7808276545672896</v>
      </c>
      <c r="N1184" t="n">
        <v>1.030040501290132</v>
      </c>
      <c r="O1184" t="n">
        <v>43.94916985790389</v>
      </c>
      <c r="P1184" t="n">
        <v>56.05083014209611</v>
      </c>
      <c r="Q1184" t="n">
        <v>49.26010093712316</v>
      </c>
      <c r="R1184" t="n">
        <v>50.73989906287684</v>
      </c>
      <c r="S1184" t="inlineStr">
        <is>
          <t>LONG UNWINDING</t>
        </is>
      </c>
      <c r="T1184" t="inlineStr">
        <is>
          <t>LONG UNWINDING</t>
        </is>
      </c>
      <c r="U1184" t="inlineStr">
        <is>
          <t>WRITERS</t>
        </is>
      </c>
      <c r="V1184" t="inlineStr">
        <is>
          <t>WRITERS</t>
        </is>
      </c>
      <c r="W1184" t="inlineStr">
        <is>
          <t>[24200, 24100, 24150]</t>
        </is>
      </c>
      <c r="X1184" t="inlineStr">
        <is>
          <t>[24100, 24000, 24050]</t>
        </is>
      </c>
      <c r="Y1184" t="inlineStr">
        <is>
          <t>BEARISH</t>
        </is>
      </c>
      <c r="Z1184" t="inlineStr">
        <is>
          <t>[(24200, 26018100, 34950225), (24100, 25986375, 54112050), (24150, 24348600, 37104225)]</t>
        </is>
      </c>
      <c r="AA1184" t="inlineStr">
        <is>
          <t>[(24100, 28125675, 54112050), (24000, 23123550, 31899375), (24050, 15123000, 21540825)]</t>
        </is>
      </c>
      <c r="AD1184" t="n">
        <v>24100</v>
      </c>
      <c r="AE1184" t="n">
        <v>25.34999999999854</v>
      </c>
      <c r="AF1184" t="n">
        <v>25986375</v>
      </c>
      <c r="AG1184" t="n">
        <v>0.4802326838476739</v>
      </c>
      <c r="AH1184" t="n">
        <v>1</v>
      </c>
    </row>
    <row r="1185">
      <c r="A1185" t="inlineStr">
        <is>
          <t>14:00:54</t>
        </is>
      </c>
      <c r="B1185" t="n">
        <v>24128.25</v>
      </c>
      <c r="C1185" t="n">
        <v>24150</v>
      </c>
      <c r="D1185" t="n">
        <v>261663450</v>
      </c>
      <c r="E1185" t="n">
        <v>245373600</v>
      </c>
      <c r="F1185" t="n">
        <v>82909950</v>
      </c>
      <c r="G1185" t="n">
        <v>106605225</v>
      </c>
      <c r="H1185" t="n">
        <v>118457475</v>
      </c>
      <c r="I1185" t="n">
        <v>92893050</v>
      </c>
      <c r="J1185" t="n">
        <v>69675075</v>
      </c>
      <c r="K1185" t="n">
        <v>72325200</v>
      </c>
      <c r="L1185" t="n">
        <v>0.9377450308784051</v>
      </c>
      <c r="M1185" t="n">
        <v>0.7841890096002806</v>
      </c>
      <c r="N1185" t="n">
        <v>1.038035481124348</v>
      </c>
      <c r="O1185" t="n">
        <v>43.74844916772496</v>
      </c>
      <c r="P1185" t="n">
        <v>56.25155083227504</v>
      </c>
      <c r="Q1185" t="n">
        <v>49.06685920150507</v>
      </c>
      <c r="R1185" t="n">
        <v>50.93314079849493</v>
      </c>
      <c r="S1185" t="inlineStr">
        <is>
          <t>SHORT COVERING</t>
        </is>
      </c>
      <c r="T1185" t="inlineStr">
        <is>
          <t>SHORT COVERING</t>
        </is>
      </c>
      <c r="U1185" t="inlineStr">
        <is>
          <t>BUYERS</t>
        </is>
      </c>
      <c r="V1185" t="inlineStr">
        <is>
          <t>BUYERS</t>
        </is>
      </c>
      <c r="W1185" t="inlineStr">
        <is>
          <t>[24100, 24200, 24150]</t>
        </is>
      </c>
      <c r="X1185" t="inlineStr">
        <is>
          <t>[24100, 24000, 24050]</t>
        </is>
      </c>
      <c r="Y1185" t="inlineStr">
        <is>
          <t>BEARISH</t>
        </is>
      </c>
      <c r="Z1185" t="inlineStr">
        <is>
          <t>[(24100, 25829100, 53938050), (24200, 25721100, 34667175), (24150, 24183225, 36886350)]</t>
        </is>
      </c>
      <c r="AA1185" t="inlineStr">
        <is>
          <t>[(24100, 28108950, 53938050), (24000, 23079150, 31806825), (24050, 15117225, 21529725)]</t>
        </is>
      </c>
      <c r="AD1185" t="n">
        <v>24100</v>
      </c>
      <c r="AE1185" t="n">
        <v>28.25</v>
      </c>
      <c r="AF1185" t="n">
        <v>25829100</v>
      </c>
      <c r="AG1185" t="n">
        <v>0.478866032420518</v>
      </c>
      <c r="AH1185" t="n">
        <v>1</v>
      </c>
    </row>
    <row r="1186">
      <c r="A1186" t="inlineStr">
        <is>
          <t>14:01:56</t>
        </is>
      </c>
      <c r="B1186" t="n">
        <v>24126.25</v>
      </c>
      <c r="C1186" t="n">
        <v>24150</v>
      </c>
      <c r="D1186" t="n">
        <v>261328275</v>
      </c>
      <c r="E1186" t="n">
        <v>245626125</v>
      </c>
      <c r="F1186" t="n">
        <v>82574775</v>
      </c>
      <c r="G1186" t="n">
        <v>106857750</v>
      </c>
      <c r="H1186" t="n">
        <v>118015500</v>
      </c>
      <c r="I1186" t="n">
        <v>93100500</v>
      </c>
      <c r="J1186" t="n">
        <v>69233100</v>
      </c>
      <c r="K1186" t="n">
        <v>72532650</v>
      </c>
      <c r="L1186" t="n">
        <v>0.9399140793318289</v>
      </c>
      <c r="M1186" t="n">
        <v>0.7888836635865628</v>
      </c>
      <c r="N1186" t="n">
        <v>1.04765856216174</v>
      </c>
      <c r="O1186" t="n">
        <v>43.59060039979935</v>
      </c>
      <c r="P1186" t="n">
        <v>56.40939960020065</v>
      </c>
      <c r="Q1186" t="n">
        <v>48.8362668698187</v>
      </c>
      <c r="R1186" t="n">
        <v>51.1637331301813</v>
      </c>
      <c r="S1186" t="inlineStr">
        <is>
          <t>LONG UNWINDING</t>
        </is>
      </c>
      <c r="T1186" t="inlineStr">
        <is>
          <t>SHORT BUILDUP</t>
        </is>
      </c>
      <c r="U1186" t="inlineStr">
        <is>
          <t>WRITERS</t>
        </is>
      </c>
      <c r="V1186" t="inlineStr">
        <is>
          <t>WRITERS</t>
        </is>
      </c>
      <c r="W1186" t="inlineStr">
        <is>
          <t>[24200, 24100, 24150]</t>
        </is>
      </c>
      <c r="X1186" t="inlineStr">
        <is>
          <t>[24100, 24000, 24050]</t>
        </is>
      </c>
      <c r="Y1186" t="inlineStr">
        <is>
          <t>BEARISH</t>
        </is>
      </c>
      <c r="Z1186" t="inlineStr">
        <is>
          <t>[(24200, 25701525, 34696500), (24100, 25644075, 53874075), (24150, 24045750, 36878025)]</t>
        </is>
      </c>
      <c r="AA1186" t="inlineStr">
        <is>
          <t>[(24100, 28230000, 53874075), (24000, 23133675, 31831500), (24050, 14996700, 21426450)]</t>
        </is>
      </c>
      <c r="AD1186" t="n">
        <v>24100</v>
      </c>
      <c r="AE1186" t="n">
        <v>26.25</v>
      </c>
      <c r="AF1186" t="n">
        <v>25644075</v>
      </c>
      <c r="AG1186" t="n">
        <v>0.4760002839955865</v>
      </c>
      <c r="AH1186" t="n">
        <v>1</v>
      </c>
    </row>
    <row r="1187">
      <c r="A1187" t="inlineStr">
        <is>
          <t>14:02:57</t>
        </is>
      </c>
      <c r="B1187" t="n">
        <v>24127.6</v>
      </c>
      <c r="C1187" t="n">
        <v>24150</v>
      </c>
      <c r="D1187" t="n">
        <v>261949275</v>
      </c>
      <c r="E1187" t="n">
        <v>245356800</v>
      </c>
      <c r="F1187" t="n">
        <v>83195775</v>
      </c>
      <c r="G1187" t="n">
        <v>106588425</v>
      </c>
      <c r="H1187" t="n">
        <v>118321350</v>
      </c>
      <c r="I1187" t="n">
        <v>93025800</v>
      </c>
      <c r="J1187" t="n">
        <v>69538950</v>
      </c>
      <c r="K1187" t="n">
        <v>72457950</v>
      </c>
      <c r="L1187" t="n">
        <v>0.9366576792396162</v>
      </c>
      <c r="M1187" t="n">
        <v>0.7862131390488699</v>
      </c>
      <c r="N1187" t="n">
        <v>1.041976475054628</v>
      </c>
      <c r="O1187" t="n">
        <v>43.83703964818989</v>
      </c>
      <c r="P1187" t="n">
        <v>56.16296035181011</v>
      </c>
      <c r="Q1187" t="n">
        <v>48.97216065984539</v>
      </c>
      <c r="R1187" t="n">
        <v>51.02783934015461</v>
      </c>
      <c r="S1187" t="inlineStr">
        <is>
          <t>LONG BUILDUP</t>
        </is>
      </c>
      <c r="T1187" t="inlineStr">
        <is>
          <t>SHORT COVERING</t>
        </is>
      </c>
      <c r="U1187" t="inlineStr">
        <is>
          <t>BUYERS</t>
        </is>
      </c>
      <c r="V1187" t="inlineStr">
        <is>
          <t>BUYERS</t>
        </is>
      </c>
      <c r="W1187" t="inlineStr">
        <is>
          <t>[24200, 24100, 24150]</t>
        </is>
      </c>
      <c r="X1187" t="inlineStr">
        <is>
          <t>[24100, 24000, 24050]</t>
        </is>
      </c>
      <c r="Y1187" t="inlineStr">
        <is>
          <t>BEARISH</t>
        </is>
      </c>
      <c r="Z1187" t="inlineStr">
        <is>
          <t>[(24200, 25838400, 34829850), (24100, 25767000, 53966550), (24150, 24038475, 36888675)]</t>
        </is>
      </c>
      <c r="AA1187" t="inlineStr">
        <is>
          <t>[(24100, 28199550, 53966550), (24000, 23134350, 31865550), (24050, 14981400, 21390225)]</t>
        </is>
      </c>
      <c r="AD1187" t="n">
        <v>24100</v>
      </c>
      <c r="AE1187" t="n">
        <v>27.59999999999854</v>
      </c>
      <c r="AF1187" t="n">
        <v>25767000</v>
      </c>
      <c r="AG1187" t="n">
        <v>0.4774624281151847</v>
      </c>
      <c r="AH1187" t="n">
        <v>1</v>
      </c>
    </row>
    <row r="1188">
      <c r="A1188" t="inlineStr">
        <is>
          <t>14:03:58</t>
        </is>
      </c>
      <c r="B1188" t="n">
        <v>24126.6</v>
      </c>
      <c r="C1188" t="n">
        <v>24150</v>
      </c>
      <c r="D1188" t="n">
        <v>262422900</v>
      </c>
      <c r="E1188" t="n">
        <v>245955675</v>
      </c>
      <c r="F1188" t="n">
        <v>83669400</v>
      </c>
      <c r="G1188" t="n">
        <v>107187300</v>
      </c>
      <c r="H1188" t="n">
        <v>118747425</v>
      </c>
      <c r="I1188" t="n">
        <v>93520800</v>
      </c>
      <c r="J1188" t="n">
        <v>69965025</v>
      </c>
      <c r="K1188" t="n">
        <v>72952950</v>
      </c>
      <c r="L1188" t="n">
        <v>0.9372492835038405</v>
      </c>
      <c r="M1188" t="n">
        <v>0.7875606565784479</v>
      </c>
      <c r="N1188" t="n">
        <v>1.042705980595305</v>
      </c>
      <c r="O1188" t="n">
        <v>43.83885920693379</v>
      </c>
      <c r="P1188" t="n">
        <v>56.16114079306621</v>
      </c>
      <c r="Q1188" t="n">
        <v>48.95467137706086</v>
      </c>
      <c r="R1188" t="n">
        <v>51.04532862293914</v>
      </c>
      <c r="S1188" t="inlineStr">
        <is>
          <t>SHORT BUILDUP</t>
        </is>
      </c>
      <c r="T1188" t="inlineStr">
        <is>
          <t>SHORT BUILDUP</t>
        </is>
      </c>
      <c r="U1188" t="inlineStr">
        <is>
          <t>WRITERS</t>
        </is>
      </c>
      <c r="V1188" t="inlineStr">
        <is>
          <t>WRITERS</t>
        </is>
      </c>
      <c r="W1188" t="inlineStr">
        <is>
          <t>[24100, 24200, 24150]</t>
        </is>
      </c>
      <c r="X1188" t="inlineStr">
        <is>
          <t>[24100, 24000, 24050]</t>
        </is>
      </c>
      <c r="Y1188" t="inlineStr">
        <is>
          <t>BEARISH</t>
        </is>
      </c>
      <c r="Z1188" t="inlineStr">
        <is>
          <t>[(24100, 25910400, 54231600), (24200, 25905900, 34965900), (24150, 24190125, 37163325)]</t>
        </is>
      </c>
      <c r="AA1188" t="inlineStr">
        <is>
          <t>[(24100, 28321200, 54231600), (24000, 23267550, 32007000), (24050, 15006525, 21410025)]</t>
        </is>
      </c>
      <c r="AB1188" t="inlineStr">
        <is>
          <t>BREAKOUT</t>
        </is>
      </c>
      <c r="AD1188" t="n">
        <v>24100</v>
      </c>
      <c r="AE1188" t="n">
        <v>26.59999999999854</v>
      </c>
      <c r="AF1188" t="n">
        <v>25910400</v>
      </c>
      <c r="AG1188" t="n">
        <v>0.4777731064545306</v>
      </c>
      <c r="AH1188" t="n">
        <v>1</v>
      </c>
    </row>
    <row r="1189">
      <c r="A1189" t="inlineStr">
        <is>
          <t>14:04:59</t>
        </is>
      </c>
      <c r="B1189" t="n">
        <v>24126.15</v>
      </c>
      <c r="C1189" t="n">
        <v>24150</v>
      </c>
      <c r="D1189" t="n">
        <v>261780525</v>
      </c>
      <c r="E1189" t="n">
        <v>245339700</v>
      </c>
      <c r="F1189" t="n">
        <v>83027025</v>
      </c>
      <c r="G1189" t="n">
        <v>106571325</v>
      </c>
      <c r="H1189" t="n">
        <v>118368000</v>
      </c>
      <c r="I1189" t="n">
        <v>93036600</v>
      </c>
      <c r="J1189" t="n">
        <v>69585600</v>
      </c>
      <c r="K1189" t="n">
        <v>72468750</v>
      </c>
      <c r="L1189" t="n">
        <v>0.9371961493315822</v>
      </c>
      <c r="M1189" t="n">
        <v>0.7859945255474453</v>
      </c>
      <c r="N1189" t="n">
        <v>1.041433141339587</v>
      </c>
      <c r="O1189" t="n">
        <v>43.79100609261631</v>
      </c>
      <c r="P1189" t="n">
        <v>56.20899390738369</v>
      </c>
      <c r="Q1189" t="n">
        <v>48.9851947511639</v>
      </c>
      <c r="R1189" t="n">
        <v>51.0148052488361</v>
      </c>
      <c r="S1189" t="inlineStr">
        <is>
          <t>LONG UNWINDING</t>
        </is>
      </c>
      <c r="T1189" t="inlineStr">
        <is>
          <t>LONG UNWINDING</t>
        </is>
      </c>
      <c r="U1189" t="inlineStr">
        <is>
          <t>WRITERS</t>
        </is>
      </c>
      <c r="V1189" t="inlineStr">
        <is>
          <t>WRITERS</t>
        </is>
      </c>
      <c r="W1189" t="inlineStr">
        <is>
          <t>[24200, 24100, 24150]</t>
        </is>
      </c>
      <c r="X1189" t="inlineStr">
        <is>
          <t>[24100, 24000, 24050]</t>
        </is>
      </c>
      <c r="Y1189" t="inlineStr">
        <is>
          <t>BEARISH</t>
        </is>
      </c>
      <c r="Z1189" t="inlineStr">
        <is>
          <t>[(24200, 25796025, 34824975), (24100, 25740975, 53906175), (24150, 24212925, 37098675)]</t>
        </is>
      </c>
      <c r="AA1189" t="inlineStr">
        <is>
          <t>[(24100, 28165200, 53906175), (24000, 23183175, 31873500), (24050, 14953650, 21374175)]</t>
        </is>
      </c>
      <c r="AD1189" t="n">
        <v>24100</v>
      </c>
      <c r="AE1189" t="n">
        <v>26.15000000000146</v>
      </c>
      <c r="AF1189" t="n">
        <v>25740975</v>
      </c>
      <c r="AG1189" t="n">
        <v>0.4775144034982917</v>
      </c>
      <c r="AH1189" t="n">
        <v>1</v>
      </c>
    </row>
    <row r="1190">
      <c r="A1190" t="inlineStr">
        <is>
          <t>14:06:01</t>
        </is>
      </c>
      <c r="B1190" t="n">
        <v>24130.4</v>
      </c>
      <c r="C1190" t="n">
        <v>24150</v>
      </c>
      <c r="D1190" t="n">
        <v>262351200</v>
      </c>
      <c r="E1190" t="n">
        <v>245379075</v>
      </c>
      <c r="F1190" t="n">
        <v>83597700</v>
      </c>
      <c r="G1190" t="n">
        <v>106610700</v>
      </c>
      <c r="H1190" t="n">
        <v>118863150</v>
      </c>
      <c r="I1190" t="n">
        <v>93226500</v>
      </c>
      <c r="J1190" t="n">
        <v>70080750</v>
      </c>
      <c r="K1190" t="n">
        <v>72658650</v>
      </c>
      <c r="L1190" t="n">
        <v>0.9353076143734048</v>
      </c>
      <c r="M1190" t="n">
        <v>0.7843179320083642</v>
      </c>
      <c r="N1190" t="n">
        <v>1.036784709067754</v>
      </c>
      <c r="O1190" t="n">
        <v>43.95058262411123</v>
      </c>
      <c r="P1190" t="n">
        <v>56.04941737588877</v>
      </c>
      <c r="Q1190" t="n">
        <v>49.09699073976772</v>
      </c>
      <c r="R1190" t="n">
        <v>50.90300926023228</v>
      </c>
      <c r="S1190" t="inlineStr">
        <is>
          <t>LONG BUILDUP</t>
        </is>
      </c>
      <c r="T1190" t="inlineStr">
        <is>
          <t>LONG BUILDUP</t>
        </is>
      </c>
      <c r="U1190" t="inlineStr">
        <is>
          <t>BUYERS</t>
        </is>
      </c>
      <c r="V1190" t="inlineStr">
        <is>
          <t>BUYERS</t>
        </is>
      </c>
      <c r="W1190" t="inlineStr">
        <is>
          <t>[24100, 24200, 24150]</t>
        </is>
      </c>
      <c r="X1190" t="inlineStr">
        <is>
          <t>[24100, 24000, 24050]</t>
        </is>
      </c>
      <c r="Y1190" t="inlineStr">
        <is>
          <t>BEARISH</t>
        </is>
      </c>
      <c r="Z1190" t="inlineStr">
        <is>
          <t>[(24100, 25884825, 54125925), (24200, 25874850, 34928700), (24150, 24373275, 37255650)]</t>
        </is>
      </c>
      <c r="AA1190" t="inlineStr">
        <is>
          <t>[(24100, 28241100, 54125925), (24000, 23302575, 32019675), (24050, 14936775, 21380775)]</t>
        </is>
      </c>
      <c r="AD1190" t="n">
        <v>24100</v>
      </c>
      <c r="AE1190" t="n">
        <v>30.40000000000146</v>
      </c>
      <c r="AF1190" t="n">
        <v>25884825</v>
      </c>
      <c r="AG1190" t="n">
        <v>0.4782333973968948</v>
      </c>
      <c r="AH1190" t="n">
        <v>1</v>
      </c>
    </row>
    <row r="1191">
      <c r="A1191" t="inlineStr">
        <is>
          <t>14:07:02</t>
        </is>
      </c>
      <c r="B1191" t="n">
        <v>24127.5</v>
      </c>
      <c r="C1191" t="n">
        <v>24150</v>
      </c>
      <c r="D1191" t="n">
        <v>262809450</v>
      </c>
      <c r="E1191" t="n">
        <v>245463225</v>
      </c>
      <c r="F1191" t="n">
        <v>84055950</v>
      </c>
      <c r="G1191" t="n">
        <v>106694850</v>
      </c>
      <c r="H1191" t="n">
        <v>119230350</v>
      </c>
      <c r="I1191" t="n">
        <v>93468225</v>
      </c>
      <c r="J1191" t="n">
        <v>70447950</v>
      </c>
      <c r="K1191" t="n">
        <v>72900375</v>
      </c>
      <c r="L1191" t="n">
        <v>0.9339969510228799</v>
      </c>
      <c r="M1191" t="n">
        <v>0.7839298047854426</v>
      </c>
      <c r="N1191" t="n">
        <v>1.034811871743607</v>
      </c>
      <c r="O1191" t="n">
        <v>44.06584402267251</v>
      </c>
      <c r="P1191" t="n">
        <v>55.93415597732749</v>
      </c>
      <c r="Q1191" t="n">
        <v>49.14459237664619</v>
      </c>
      <c r="R1191" t="n">
        <v>50.85540762335381</v>
      </c>
      <c r="S1191" t="inlineStr">
        <is>
          <t>SHORT BUILDUP</t>
        </is>
      </c>
      <c r="T1191" t="inlineStr">
        <is>
          <t>SHORT BUILDUP</t>
        </is>
      </c>
      <c r="U1191" t="inlineStr">
        <is>
          <t>WRITERS</t>
        </is>
      </c>
      <c r="V1191" t="inlineStr">
        <is>
          <t>WRITERS</t>
        </is>
      </c>
      <c r="W1191" t="inlineStr">
        <is>
          <t>[24200, 24100, 24150]</t>
        </is>
      </c>
      <c r="X1191" t="inlineStr">
        <is>
          <t>[24100, 24000, 24050]</t>
        </is>
      </c>
      <c r="Y1191" t="inlineStr">
        <is>
          <t>BEARISH</t>
        </is>
      </c>
      <c r="Z1191" t="inlineStr">
        <is>
          <t>[(24200, 26008800, 35121825), (24100, 25792500, 54067500), (24150, 24526350, 37482150)]</t>
        </is>
      </c>
      <c r="AA1191" t="inlineStr">
        <is>
          <t>[(24100, 28275000, 54067500), (24000, 23421375, 32119125), (24050, 14874750, 21302775)]</t>
        </is>
      </c>
      <c r="AD1191" t="n">
        <v>24100</v>
      </c>
      <c r="AE1191" t="n">
        <v>27.5</v>
      </c>
      <c r="AF1191" t="n">
        <v>25792500</v>
      </c>
      <c r="AG1191" t="n">
        <v>0.4770425856568091</v>
      </c>
      <c r="AH1191" t="n">
        <v>1</v>
      </c>
    </row>
    <row r="1192">
      <c r="A1192" t="inlineStr">
        <is>
          <t>14:08:03</t>
        </is>
      </c>
      <c r="B1192" t="n">
        <v>24126.35</v>
      </c>
      <c r="C1192" t="n">
        <v>24150</v>
      </c>
      <c r="D1192" t="n">
        <v>262770300</v>
      </c>
      <c r="E1192" t="n">
        <v>245495175</v>
      </c>
      <c r="F1192" t="n">
        <v>84016800</v>
      </c>
      <c r="G1192" t="n">
        <v>106726800</v>
      </c>
      <c r="H1192" t="n">
        <v>119241975</v>
      </c>
      <c r="I1192" t="n">
        <v>93500775</v>
      </c>
      <c r="J1192" t="n">
        <v>70459575</v>
      </c>
      <c r="K1192" t="n">
        <v>72932925</v>
      </c>
      <c r="L1192" t="n">
        <v>0.934257695789821</v>
      </c>
      <c r="M1192" t="n">
        <v>0.7841263531570992</v>
      </c>
      <c r="N1192" t="n">
        <v>1.03510310699433</v>
      </c>
      <c r="O1192" t="n">
        <v>44.04698244135059</v>
      </c>
      <c r="P1192" t="n">
        <v>55.95301755864941</v>
      </c>
      <c r="Q1192" t="n">
        <v>49.13755949578953</v>
      </c>
      <c r="R1192" t="n">
        <v>50.86244050421047</v>
      </c>
      <c r="S1192" t="inlineStr">
        <is>
          <t>SHORT BUILDUP</t>
        </is>
      </c>
      <c r="T1192" t="inlineStr">
        <is>
          <t>SHORT BUILDUP</t>
        </is>
      </c>
      <c r="U1192" t="inlineStr">
        <is>
          <t>WRITERS</t>
        </is>
      </c>
      <c r="V1192" t="inlineStr">
        <is>
          <t>WRITERS</t>
        </is>
      </c>
      <c r="W1192" t="inlineStr">
        <is>
          <t>[24200, 24100, 24150]</t>
        </is>
      </c>
      <c r="X1192" t="inlineStr">
        <is>
          <t>[24100, 24000, 24050]</t>
        </is>
      </c>
      <c r="Y1192" t="inlineStr">
        <is>
          <t>BEARISH</t>
        </is>
      </c>
      <c r="Z1192" t="inlineStr">
        <is>
          <t>[(24200, 26008800, 35121825), (24100, 25809150, 54121725), (24150, 24526350, 37482150)]</t>
        </is>
      </c>
      <c r="AA1192" t="inlineStr">
        <is>
          <t>[(24100, 28312575, 54121725), (24000, 23421375, 32119125), (24050, 14869725, 21292725)]</t>
        </is>
      </c>
      <c r="AD1192" t="n">
        <v>24100</v>
      </c>
      <c r="AE1192" t="n">
        <v>26.34999999999854</v>
      </c>
      <c r="AF1192" t="n">
        <v>25809150</v>
      </c>
      <c r="AG1192" t="n">
        <v>0.4768722726409685</v>
      </c>
      <c r="AH1192" t="n">
        <v>1</v>
      </c>
    </row>
    <row r="1193">
      <c r="A1193" t="inlineStr">
        <is>
          <t>14:09:04</t>
        </is>
      </c>
      <c r="B1193" t="n">
        <v>24126</v>
      </c>
      <c r="C1193" t="n">
        <v>24150</v>
      </c>
      <c r="D1193" t="n">
        <v>262743075</v>
      </c>
      <c r="E1193" t="n">
        <v>245711025</v>
      </c>
      <c r="F1193" t="n">
        <v>83989575</v>
      </c>
      <c r="G1193" t="n">
        <v>106942650</v>
      </c>
      <c r="H1193" t="n">
        <v>119241525</v>
      </c>
      <c r="I1193" t="n">
        <v>93670875</v>
      </c>
      <c r="J1193" t="n">
        <v>70459125</v>
      </c>
      <c r="K1193" t="n">
        <v>73103025</v>
      </c>
      <c r="L1193" t="n">
        <v>0.9351760269989989</v>
      </c>
      <c r="M1193" t="n">
        <v>0.7855558288104753</v>
      </c>
      <c r="N1193" t="n">
        <v>1.037523883528216</v>
      </c>
      <c r="O1193" t="n">
        <v>43.98920873624135</v>
      </c>
      <c r="P1193" t="n">
        <v>56.01079126375865</v>
      </c>
      <c r="Q1193" t="n">
        <v>49.07917929621422</v>
      </c>
      <c r="R1193" t="n">
        <v>50.92082070378578</v>
      </c>
      <c r="S1193" t="inlineStr">
        <is>
          <t>LONG UNWINDING</t>
        </is>
      </c>
      <c r="T1193" t="inlineStr">
        <is>
          <t>SHORT BUILDUP</t>
        </is>
      </c>
      <c r="U1193" t="inlineStr">
        <is>
          <t>WRITERS</t>
        </is>
      </c>
      <c r="V1193" t="inlineStr">
        <is>
          <t>WRITERS</t>
        </is>
      </c>
      <c r="W1193" t="inlineStr">
        <is>
          <t>[24200, 24100, 24150]</t>
        </is>
      </c>
      <c r="X1193" t="inlineStr">
        <is>
          <t>[24100, 24000, 24050]</t>
        </is>
      </c>
      <c r="Y1193" t="inlineStr">
        <is>
          <t>BEARISH</t>
        </is>
      </c>
      <c r="Z1193" t="inlineStr">
        <is>
          <t>[(24200, 25920375, 35099850), (24100, 25839000, 54286125), (24150, 24596925, 37536375)]</t>
        </is>
      </c>
      <c r="AA1193" t="inlineStr">
        <is>
          <t>[(24100, 28447125, 54286125), (24000, 23402625, 32070225), (24050, 14873100, 21297225)]</t>
        </is>
      </c>
      <c r="AD1193" t="n">
        <v>24100</v>
      </c>
      <c r="AE1193" t="n">
        <v>26</v>
      </c>
      <c r="AF1193" t="n">
        <v>25839000</v>
      </c>
      <c r="AG1193" t="n">
        <v>0.4759779777981855</v>
      </c>
      <c r="AH1193" t="n">
        <v>1</v>
      </c>
    </row>
    <row r="1194">
      <c r="A1194" t="inlineStr">
        <is>
          <t>14:10:05</t>
        </is>
      </c>
      <c r="B1194" t="n">
        <v>24124.2</v>
      </c>
      <c r="C1194" t="n">
        <v>24100</v>
      </c>
      <c r="D1194" t="n">
        <v>262743075</v>
      </c>
      <c r="E1194" t="n">
        <v>245711025</v>
      </c>
      <c r="F1194" t="n">
        <v>83989575</v>
      </c>
      <c r="G1194" t="n">
        <v>106942650</v>
      </c>
      <c r="H1194" t="n">
        <v>105734700</v>
      </c>
      <c r="I1194" t="n">
        <v>100191450</v>
      </c>
      <c r="J1194" t="n">
        <v>62253600</v>
      </c>
      <c r="K1194" t="n">
        <v>75577725</v>
      </c>
      <c r="L1194" t="n">
        <v>0.9351760269989989</v>
      </c>
      <c r="M1194" t="n">
        <v>0.9475739752418081</v>
      </c>
      <c r="N1194" t="n">
        <v>1.214029791048229</v>
      </c>
      <c r="O1194" t="n">
        <v>43.98920873624135</v>
      </c>
      <c r="P1194" t="n">
        <v>56.01079126375865</v>
      </c>
      <c r="Q1194" t="n">
        <v>45.16651058821353</v>
      </c>
      <c r="R1194" t="n">
        <v>54.83348941178647</v>
      </c>
      <c r="S1194" t="inlineStr">
        <is>
          <t>LONG UNWINDING</t>
        </is>
      </c>
      <c r="T1194" t="inlineStr">
        <is>
          <t>SHORT BUILDUP</t>
        </is>
      </c>
      <c r="U1194" t="inlineStr">
        <is>
          <t>WRITERS</t>
        </is>
      </c>
      <c r="V1194" t="inlineStr">
        <is>
          <t>WRITERS</t>
        </is>
      </c>
      <c r="W1194" t="inlineStr">
        <is>
          <t>[24200, 24100, 24150]</t>
        </is>
      </c>
      <c r="X1194" t="inlineStr">
        <is>
          <t>[24100, 24000, 24050]</t>
        </is>
      </c>
      <c r="Y1194" t="inlineStr">
        <is>
          <t>NEUTRAL</t>
        </is>
      </c>
      <c r="Z1194" t="inlineStr">
        <is>
          <t>[(24200, 25920375, 35099850), (24100, 25839000, 54286125), (24150, 24596925, 37536375)]</t>
        </is>
      </c>
      <c r="AA1194" t="inlineStr">
        <is>
          <t>[(24100, 28447125, 54286125), (24000, 23402625, 32070225), (24050, 14873100, 21297225)]</t>
        </is>
      </c>
      <c r="AD1194" t="n">
        <v>24100</v>
      </c>
      <c r="AE1194" t="n">
        <v>24.20000000000073</v>
      </c>
      <c r="AF1194" t="n">
        <v>25839000</v>
      </c>
      <c r="AG1194" t="n">
        <v>0.4759779777981855</v>
      </c>
      <c r="AH1194" t="n">
        <v>1</v>
      </c>
    </row>
    <row r="1195">
      <c r="A1195" t="inlineStr">
        <is>
          <t>14:11:06</t>
        </is>
      </c>
      <c r="B1195" t="n">
        <v>24127.65</v>
      </c>
      <c r="C1195" t="n">
        <v>24150</v>
      </c>
      <c r="D1195" t="n">
        <v>261840675</v>
      </c>
      <c r="E1195" t="n">
        <v>245251200</v>
      </c>
      <c r="F1195" t="n">
        <v>83087175</v>
      </c>
      <c r="G1195" t="n">
        <v>106482825</v>
      </c>
      <c r="H1195" t="n">
        <v>118524600</v>
      </c>
      <c r="I1195" t="n">
        <v>93381825</v>
      </c>
      <c r="J1195" t="n">
        <v>69742200</v>
      </c>
      <c r="K1195" t="n">
        <v>72813975</v>
      </c>
      <c r="L1195" t="n">
        <v>0.9366428649788655</v>
      </c>
      <c r="M1195" t="n">
        <v>0.7878687209237576</v>
      </c>
      <c r="N1195" t="n">
        <v>1.044044710376214</v>
      </c>
      <c r="O1195" t="n">
        <v>43.82928469694572</v>
      </c>
      <c r="P1195" t="n">
        <v>56.17071530305428</v>
      </c>
      <c r="Q1195" t="n">
        <v>48.92260892942729</v>
      </c>
      <c r="R1195" t="n">
        <v>51.07739107057271</v>
      </c>
      <c r="S1195" t="inlineStr">
        <is>
          <t>LONG BUILDUP</t>
        </is>
      </c>
      <c r="T1195" t="inlineStr">
        <is>
          <t>SHORT COVERING</t>
        </is>
      </c>
      <c r="U1195" t="inlineStr">
        <is>
          <t>BUYERS</t>
        </is>
      </c>
      <c r="V1195" t="inlineStr">
        <is>
          <t>BUYERS</t>
        </is>
      </c>
      <c r="W1195" t="inlineStr">
        <is>
          <t>[24200, 24100, 24150]</t>
        </is>
      </c>
      <c r="X1195" t="inlineStr">
        <is>
          <t>[24100, 24000, 24050]</t>
        </is>
      </c>
      <c r="Y1195" t="inlineStr">
        <is>
          <t>BEARISH</t>
        </is>
      </c>
      <c r="Z1195" t="inlineStr">
        <is>
          <t>[(24200, 25809600, 34885575), (24100, 25773675, 54077025), (24150, 24292275, 37288725)]</t>
        </is>
      </c>
      <c r="AA1195" t="inlineStr">
        <is>
          <t>[(24100, 28303350, 54077025), (24000, 23393250, 32061300), (24050, 14838975, 21206250)]</t>
        </is>
      </c>
      <c r="AD1195" t="n">
        <v>24100</v>
      </c>
      <c r="AE1195" t="n">
        <v>27.65000000000146</v>
      </c>
      <c r="AF1195" t="n">
        <v>25773675</v>
      </c>
      <c r="AG1195" t="n">
        <v>0.4766104459333612</v>
      </c>
      <c r="AH1195" t="n">
        <v>1</v>
      </c>
    </row>
    <row r="1196">
      <c r="A1196" t="inlineStr">
        <is>
          <t>14:12:07</t>
        </is>
      </c>
      <c r="B1196" t="n">
        <v>24127.65</v>
      </c>
      <c r="C1196" t="n">
        <v>24150</v>
      </c>
      <c r="D1196" t="n">
        <v>261840675</v>
      </c>
      <c r="E1196" t="n">
        <v>245251200</v>
      </c>
      <c r="F1196" t="n">
        <v>83087175</v>
      </c>
      <c r="G1196" t="n">
        <v>106482825</v>
      </c>
      <c r="H1196" t="n">
        <v>118524600</v>
      </c>
      <c r="I1196" t="n">
        <v>93381825</v>
      </c>
      <c r="J1196" t="n">
        <v>69742200</v>
      </c>
      <c r="K1196" t="n">
        <v>72813975</v>
      </c>
      <c r="L1196" t="n">
        <v>0.9366428649788655</v>
      </c>
      <c r="M1196" t="n">
        <v>0.7878687209237576</v>
      </c>
      <c r="N1196" t="n">
        <v>1.044044710376214</v>
      </c>
      <c r="O1196" t="n">
        <v>43.82928469694572</v>
      </c>
      <c r="P1196" t="n">
        <v>56.17071530305428</v>
      </c>
      <c r="Q1196" t="n">
        <v>48.92260892942729</v>
      </c>
      <c r="R1196" t="n">
        <v>51.07739107057271</v>
      </c>
      <c r="S1196" t="inlineStr">
        <is>
          <t>SIDEWAYS</t>
        </is>
      </c>
      <c r="T1196" t="inlineStr">
        <is>
          <t>SIDEWAYS</t>
        </is>
      </c>
      <c r="U1196" t="inlineStr">
        <is>
          <t>NEUTRAL</t>
        </is>
      </c>
      <c r="V1196" t="inlineStr">
        <is>
          <t>NEUTRAL</t>
        </is>
      </c>
      <c r="W1196" t="inlineStr">
        <is>
          <t>[24200, 24100, 24150]</t>
        </is>
      </c>
      <c r="X1196" t="inlineStr">
        <is>
          <t>[24100, 24000, 24050]</t>
        </is>
      </c>
      <c r="Y1196" t="inlineStr">
        <is>
          <t>BEARISH</t>
        </is>
      </c>
      <c r="Z1196" t="inlineStr">
        <is>
          <t>[(24200, 25809600, 34885575), (24100, 25773675, 54077025), (24150, 24292275, 37288725)]</t>
        </is>
      </c>
      <c r="AA1196" t="inlineStr">
        <is>
          <t>[(24100, 28303350, 54077025), (24000, 23393250, 32061300), (24050, 14838975, 21206250)]</t>
        </is>
      </c>
      <c r="AD1196" t="n">
        <v>24100</v>
      </c>
      <c r="AE1196" t="n">
        <v>27.65000000000146</v>
      </c>
      <c r="AF1196" t="n">
        <v>25773675</v>
      </c>
      <c r="AG1196" t="n">
        <v>0.4766104459333612</v>
      </c>
      <c r="AH1196" t="n">
        <v>1</v>
      </c>
    </row>
    <row r="1197">
      <c r="A1197" t="inlineStr">
        <is>
          <t>14:13:08</t>
        </is>
      </c>
      <c r="B1197" t="n">
        <v>24128.25</v>
      </c>
      <c r="C1197" t="n">
        <v>24150</v>
      </c>
      <c r="D1197" t="n">
        <v>262047675</v>
      </c>
      <c r="E1197" t="n">
        <v>244459800</v>
      </c>
      <c r="F1197" t="n">
        <v>83294175</v>
      </c>
      <c r="G1197" t="n">
        <v>105691425</v>
      </c>
      <c r="H1197" t="n">
        <v>118711575</v>
      </c>
      <c r="I1197" t="n">
        <v>92574075</v>
      </c>
      <c r="J1197" t="n">
        <v>69929175</v>
      </c>
      <c r="K1197" t="n">
        <v>72006225</v>
      </c>
      <c r="L1197" t="n">
        <v>0.9328829191100436</v>
      </c>
      <c r="M1197" t="n">
        <v>0.7798234923595277</v>
      </c>
      <c r="N1197" t="n">
        <v>1.029702195113842</v>
      </c>
      <c r="O1197" t="n">
        <v>44.07435010921467</v>
      </c>
      <c r="P1197" t="n">
        <v>55.92564989078533</v>
      </c>
      <c r="Q1197" t="n">
        <v>49.26831149945679</v>
      </c>
      <c r="R1197" t="n">
        <v>50.73168850054321</v>
      </c>
      <c r="S1197" t="inlineStr">
        <is>
          <t>LONG BUILDUP</t>
        </is>
      </c>
      <c r="T1197" t="inlineStr">
        <is>
          <t>SHORT COVERING</t>
        </is>
      </c>
      <c r="U1197" t="inlineStr">
        <is>
          <t>BUYERS</t>
        </is>
      </c>
      <c r="V1197" t="inlineStr">
        <is>
          <t>BUYERS</t>
        </is>
      </c>
      <c r="W1197" t="inlineStr">
        <is>
          <t>[24100, 24200, 24150]</t>
        </is>
      </c>
      <c r="X1197" t="inlineStr">
        <is>
          <t>[24100, 24000, 24050]</t>
        </is>
      </c>
      <c r="Y1197" t="inlineStr">
        <is>
          <t>BEARISH</t>
        </is>
      </c>
      <c r="Z1197" t="inlineStr">
        <is>
          <t>[(24100, 26054775, 54169950), (24200, 25738350, 34654275), (24150, 24379350, 37115475)]</t>
        </is>
      </c>
      <c r="AA1197" t="inlineStr">
        <is>
          <t>[(24100, 28115175, 54169950), (24000, 23210100, 31793175), (24050, 14829825, 21228675)]</t>
        </is>
      </c>
      <c r="AD1197" t="n">
        <v>24100</v>
      </c>
      <c r="AE1197" t="n">
        <v>28.25</v>
      </c>
      <c r="AF1197" t="n">
        <v>26054775</v>
      </c>
      <c r="AG1197" t="n">
        <v>0.4809820758557008</v>
      </c>
      <c r="AH1197" t="n">
        <v>1</v>
      </c>
    </row>
    <row r="1198">
      <c r="A1198" t="inlineStr">
        <is>
          <t>14:14:08</t>
        </is>
      </c>
      <c r="B1198" t="n">
        <v>24125.15</v>
      </c>
      <c r="C1198" t="n">
        <v>24150</v>
      </c>
      <c r="D1198" t="n">
        <v>262125900</v>
      </c>
      <c r="E1198" t="n">
        <v>244665600</v>
      </c>
      <c r="F1198" t="n">
        <v>83372400</v>
      </c>
      <c r="G1198" t="n">
        <v>105897225</v>
      </c>
      <c r="H1198" t="n">
        <v>119274450</v>
      </c>
      <c r="I1198" t="n">
        <v>92764200</v>
      </c>
      <c r="J1198" t="n">
        <v>70492050</v>
      </c>
      <c r="K1198" t="n">
        <v>72196350</v>
      </c>
      <c r="L1198" t="n">
        <v>0.9333896421528739</v>
      </c>
      <c r="M1198" t="n">
        <v>0.777737394722843</v>
      </c>
      <c r="N1198" t="n">
        <v>1.024177194449587</v>
      </c>
      <c r="O1198" t="n">
        <v>44.04954043735227</v>
      </c>
      <c r="P1198" t="n">
        <v>55.95045956264773</v>
      </c>
      <c r="Q1198" t="n">
        <v>49.40278957504604</v>
      </c>
      <c r="R1198" t="n">
        <v>50.59721042495396</v>
      </c>
      <c r="S1198" t="inlineStr">
        <is>
          <t>SHORT BUILDUP</t>
        </is>
      </c>
      <c r="T1198" t="inlineStr">
        <is>
          <t>SHORT BUILDUP</t>
        </is>
      </c>
      <c r="U1198" t="inlineStr">
        <is>
          <t>WRITERS</t>
        </is>
      </c>
      <c r="V1198" t="inlineStr">
        <is>
          <t>WRITERS</t>
        </is>
      </c>
      <c r="W1198" t="inlineStr">
        <is>
          <t>[24100, 24200, 24150]</t>
        </is>
      </c>
      <c r="X1198" t="inlineStr">
        <is>
          <t>[24100, 24000, 24050]</t>
        </is>
      </c>
      <c r="Y1198" t="inlineStr">
        <is>
          <t>BEARISH</t>
        </is>
      </c>
      <c r="Z1198" t="inlineStr">
        <is>
          <t>[(24100, 26277150, 54554250), (24200, 25807125, 34737225), (24150, 24487125, 37270200)]</t>
        </is>
      </c>
      <c r="AA1198" t="inlineStr">
        <is>
          <t>[(24100, 28277100, 54554250), (24000, 23207175, 31812975), (24050, 14801025, 21223950)]</t>
        </is>
      </c>
      <c r="AD1198" t="n">
        <v>24100</v>
      </c>
      <c r="AE1198" t="n">
        <v>25.15000000000146</v>
      </c>
      <c r="AF1198" t="n">
        <v>26277150</v>
      </c>
      <c r="AG1198" t="n">
        <v>0.4816700806994784</v>
      </c>
      <c r="AH1198" t="n">
        <v>1</v>
      </c>
    </row>
    <row r="1199">
      <c r="A1199" t="inlineStr">
        <is>
          <t>14:15:11</t>
        </is>
      </c>
      <c r="B1199" t="n">
        <v>24119.45</v>
      </c>
      <c r="C1199" t="n">
        <v>24100</v>
      </c>
      <c r="D1199" t="n">
        <v>261749325</v>
      </c>
      <c r="E1199" t="n">
        <v>244858950</v>
      </c>
      <c r="F1199" t="n">
        <v>82995825</v>
      </c>
      <c r="G1199" t="n">
        <v>106090575</v>
      </c>
      <c r="H1199" t="n">
        <v>106085325</v>
      </c>
      <c r="I1199" t="n">
        <v>99402300</v>
      </c>
      <c r="J1199" t="n">
        <v>62604225</v>
      </c>
      <c r="K1199" t="n">
        <v>74788575</v>
      </c>
      <c r="L1199" t="n">
        <v>0.9354711802981727</v>
      </c>
      <c r="M1199" t="n">
        <v>0.937003303708595</v>
      </c>
      <c r="N1199" t="n">
        <v>1.19462504327783</v>
      </c>
      <c r="O1199" t="n">
        <v>43.89306951742695</v>
      </c>
      <c r="P1199" t="n">
        <v>56.10693048257305</v>
      </c>
      <c r="Q1199" t="n">
        <v>45.56587026394396</v>
      </c>
      <c r="R1199" t="n">
        <v>54.43412973605604</v>
      </c>
      <c r="S1199" t="inlineStr">
        <is>
          <t>LONG UNWINDING</t>
        </is>
      </c>
      <c r="T1199" t="inlineStr">
        <is>
          <t>SHORT BUILDUP</t>
        </is>
      </c>
      <c r="U1199" t="inlineStr">
        <is>
          <t>WRITERS</t>
        </is>
      </c>
      <c r="V1199" t="inlineStr">
        <is>
          <t>WRITERS</t>
        </is>
      </c>
      <c r="W1199" t="inlineStr">
        <is>
          <t>[24100, 24200, 24150]</t>
        </is>
      </c>
      <c r="X1199" t="inlineStr">
        <is>
          <t>[24100, 24000, 24050]</t>
        </is>
      </c>
      <c r="Y1199" t="inlineStr">
        <is>
          <t>NEUTRAL</t>
        </is>
      </c>
      <c r="Z1199" t="inlineStr">
        <is>
          <t>[(24100, 26261325, 54602400), (24200, 25752600, 34780650), (24150, 24599925, 37417575)]</t>
        </is>
      </c>
      <c r="AA1199" t="inlineStr">
        <is>
          <t>[(24100, 28341075, 54602400), (24000, 23188725, 31828125), (24050, 14787900, 21195000)]</t>
        </is>
      </c>
      <c r="AD1199" t="n">
        <v>24100</v>
      </c>
      <c r="AE1199" t="n">
        <v>19.45000000000073</v>
      </c>
      <c r="AF1199" t="n">
        <v>26261325</v>
      </c>
      <c r="AG1199" t="n">
        <v>0.4809555074502131</v>
      </c>
      <c r="AH1199" t="n">
        <v>1</v>
      </c>
    </row>
    <row r="1200">
      <c r="A1200" t="inlineStr">
        <is>
          <t>14:16:12</t>
        </is>
      </c>
      <c r="B1200" t="n">
        <v>24117</v>
      </c>
      <c r="C1200" t="n">
        <v>24100</v>
      </c>
      <c r="D1200" t="n">
        <v>261123900</v>
      </c>
      <c r="E1200" t="n">
        <v>244505775</v>
      </c>
      <c r="F1200" t="n">
        <v>82370400</v>
      </c>
      <c r="G1200" t="n">
        <v>105737400</v>
      </c>
      <c r="H1200" t="n">
        <v>105989175</v>
      </c>
      <c r="I1200" t="n">
        <v>99420525</v>
      </c>
      <c r="J1200" t="n">
        <v>62508075</v>
      </c>
      <c r="K1200" t="n">
        <v>74806800</v>
      </c>
      <c r="L1200" t="n">
        <v>0.9363592340647485</v>
      </c>
      <c r="M1200" t="n">
        <v>0.9380252747509357</v>
      </c>
      <c r="N1200" t="n">
        <v>1.196754179360027</v>
      </c>
      <c r="O1200" t="n">
        <v>43.78893379221914</v>
      </c>
      <c r="P1200" t="n">
        <v>56.21106620778086</v>
      </c>
      <c r="Q1200" t="n">
        <v>45.52170695272453</v>
      </c>
      <c r="R1200" t="n">
        <v>54.47829304727547</v>
      </c>
      <c r="S1200" t="inlineStr">
        <is>
          <t>LONG UNWINDING</t>
        </is>
      </c>
      <c r="T1200" t="inlineStr">
        <is>
          <t>SHORT BUILDUP</t>
        </is>
      </c>
      <c r="U1200" t="inlineStr">
        <is>
          <t>WRITERS</t>
        </is>
      </c>
      <c r="V1200" t="inlineStr">
        <is>
          <t>WRITERS</t>
        </is>
      </c>
      <c r="W1200" t="inlineStr">
        <is>
          <t>[24100, 24200, 24150]</t>
        </is>
      </c>
      <c r="X1200" t="inlineStr">
        <is>
          <t>[24100, 24000, 24050]</t>
        </is>
      </c>
      <c r="Y1200" t="inlineStr">
        <is>
          <t>NEUTRAL</t>
        </is>
      </c>
      <c r="Z1200" t="inlineStr">
        <is>
          <t>[(24100, 26163450, 54486675), (24200, 25664250, 34782900), (24150, 24621975, 37521975)]</t>
        </is>
      </c>
      <c r="AA1200" t="inlineStr">
        <is>
          <t>[(24100, 28323225, 54486675), (24000, 23133375, 31790175), (24050, 14776200, 21217650)]</t>
        </is>
      </c>
      <c r="AD1200" t="n">
        <v>24100</v>
      </c>
      <c r="AE1200" t="n">
        <v>17</v>
      </c>
      <c r="AF1200" t="n">
        <v>26163450</v>
      </c>
      <c r="AG1200" t="n">
        <v>0.480180704731928</v>
      </c>
      <c r="AH1200" t="n">
        <v>1</v>
      </c>
    </row>
    <row r="1201">
      <c r="A1201" t="inlineStr">
        <is>
          <t>10:36:30</t>
        </is>
      </c>
      <c r="B1201" t="n">
        <v>24116.7</v>
      </c>
      <c r="C1201" t="n">
        <v>24100</v>
      </c>
      <c r="D1201" t="n">
        <v>121908317.3076923</v>
      </c>
      <c r="E1201" t="n">
        <v>122574351.923077</v>
      </c>
      <c r="F1201" t="n">
        <v>11095275</v>
      </c>
      <c r="G1201" t="n">
        <v>11278886.53846154</v>
      </c>
      <c r="H1201" t="n">
        <v>24580563.46153846</v>
      </c>
      <c r="I1201" t="n">
        <v>21867415.38461538</v>
      </c>
      <c r="J1201" t="n">
        <v>3875503.846153846</v>
      </c>
      <c r="K1201" t="n">
        <v>4670642.307692308</v>
      </c>
      <c r="L1201" t="n">
        <v>1.00546340586183</v>
      </c>
      <c r="M1201" t="n">
        <v>0.8896222179296915</v>
      </c>
      <c r="N1201" t="n">
        <v>1.205170345096568</v>
      </c>
      <c r="O1201" t="n">
        <v>49.58967951012175</v>
      </c>
      <c r="P1201" t="n">
        <v>50.41032048987825</v>
      </c>
      <c r="Q1201" t="n">
        <v>45.34797061023457</v>
      </c>
      <c r="R1201" t="n">
        <v>54.65202938976543</v>
      </c>
      <c r="S1201" t="inlineStr">
        <is>
          <t>N/A</t>
        </is>
      </c>
      <c r="T1201" t="inlineStr">
        <is>
          <t>N/A</t>
        </is>
      </c>
      <c r="U1201" t="inlineStr">
        <is>
          <t>N/A</t>
        </is>
      </c>
      <c r="V1201" t="inlineStr">
        <is>
          <t>N/A</t>
        </is>
      </c>
      <c r="W1201" t="inlineStr">
        <is>
          <t>[25000, 24000, 24500]</t>
        </is>
      </c>
      <c r="X1201" t="inlineStr">
        <is>
          <t>[24000, 23500, 23000]</t>
        </is>
      </c>
      <c r="Y1201" t="inlineStr">
        <is>
          <t>BEARISH</t>
        </is>
      </c>
      <c r="Z1201" t="inlineStr">
        <is>
          <t>[(25000, 14205842.307692308, 19131213.461538464), (24000, 9336213.461538462, 19749478.846153848), (24500, 8883375, 11105475)]</t>
        </is>
      </c>
      <c r="AA1201" t="inlineStr">
        <is>
          <t>[(24000, 10413265.384615386, 19749478.846153848), (23500, 7795425, 11687550), (23000, 6571534.615384615, 8014251.923076923)]</t>
        </is>
      </c>
      <c r="AB1201" t="inlineStr">
        <is>
          <t>BREAKOUT</t>
        </is>
      </c>
      <c r="AD1201" t="n">
        <v>24000</v>
      </c>
      <c r="AE1201" t="n">
        <v>116.7000000000007</v>
      </c>
      <c r="AF1201" t="n">
        <v>9336213.461538462</v>
      </c>
      <c r="AG1201" t="n">
        <v>0.4727321431753218</v>
      </c>
      <c r="AH1201" t="n">
        <v>0.7501160715876579</v>
      </c>
    </row>
    <row r="1202">
      <c r="A1202" t="inlineStr">
        <is>
          <t>11:49:56</t>
        </is>
      </c>
      <c r="B1202" t="n">
        <v>24020.8</v>
      </c>
      <c r="C1202" t="n">
        <v>24000</v>
      </c>
      <c r="D1202" t="n">
        <v>128593142.3076923</v>
      </c>
      <c r="E1202" t="n">
        <v>122772680.7692308</v>
      </c>
      <c r="F1202" t="n">
        <v>17780100</v>
      </c>
      <c r="G1202" t="n">
        <v>11477215.38461538</v>
      </c>
      <c r="H1202" t="n">
        <v>21601338.46153846</v>
      </c>
      <c r="I1202" t="n">
        <v>22964590.38461538</v>
      </c>
      <c r="J1202" t="n">
        <v>5076103.846153846</v>
      </c>
      <c r="K1202" t="n">
        <v>4504067.307692308</v>
      </c>
      <c r="L1202" t="n">
        <v>0.9547373877486053</v>
      </c>
      <c r="M1202" t="n">
        <v>1.06310960431939</v>
      </c>
      <c r="N1202" t="n">
        <v>0.8873079519649762</v>
      </c>
      <c r="O1202" t="n">
        <v>60.77146780647364</v>
      </c>
      <c r="P1202" t="n">
        <v>39.22853219352636</v>
      </c>
      <c r="Q1202" t="n">
        <v>52.98552358447105</v>
      </c>
      <c r="R1202" t="n">
        <v>47.01447641552895</v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[25000, 24000, 24500]</t>
        </is>
      </c>
      <c r="X1202" t="inlineStr">
        <is>
          <t>[24000, 23500, 23000]</t>
        </is>
      </c>
      <c r="Y1202" t="inlineStr">
        <is>
          <t>NEUTRAL</t>
        </is>
      </c>
      <c r="Z1202" t="inlineStr">
        <is>
          <t>[(25000, 14752667.307692308, 19678938.461538464), (24000, 9839088.461538462, 20054053.846153848), (24500, 9326775, 11547375)]</t>
        </is>
      </c>
      <c r="AA1202" t="inlineStr">
        <is>
          <t>[(24000, 10214965.384615386, 20054053.846153848), (23500, 7995825, 11857425), (23000, 7131588.461538462, 8568455.76923077)]</t>
        </is>
      </c>
      <c r="AB1202" t="inlineStr">
        <is>
          <t>BREAKOUT</t>
        </is>
      </c>
      <c r="AD1202" t="n">
        <v>24000</v>
      </c>
      <c r="AE1202" t="n">
        <v>20.79999999999927</v>
      </c>
      <c r="AF1202" t="n">
        <v>9839088.461538462</v>
      </c>
      <c r="AG1202" t="n">
        <v>0.4906284054595277</v>
      </c>
      <c r="AH1202" t="n">
        <v>1</v>
      </c>
    </row>
    <row r="1203">
      <c r="A1203" t="inlineStr">
        <is>
          <t>11:50:57</t>
        </is>
      </c>
      <c r="B1203" t="n">
        <v>24017.7</v>
      </c>
      <c r="C1203" t="n">
        <v>24000</v>
      </c>
      <c r="D1203" t="n">
        <v>128799917.3076923</v>
      </c>
      <c r="E1203" t="n">
        <v>122364530.7692308</v>
      </c>
      <c r="F1203" t="n">
        <v>17986875</v>
      </c>
      <c r="G1203" t="n">
        <v>11069065.38461538</v>
      </c>
      <c r="H1203" t="n">
        <v>21762813.46153846</v>
      </c>
      <c r="I1203" t="n">
        <v>22548940.38461538</v>
      </c>
      <c r="J1203" t="n">
        <v>5237578.846153846</v>
      </c>
      <c r="K1203" t="n">
        <v>4088417.307692308</v>
      </c>
      <c r="L1203" t="n">
        <v>0.9500357867226895</v>
      </c>
      <c r="M1203" t="n">
        <v>1.036122485930702</v>
      </c>
      <c r="N1203" t="n">
        <v>0.7805929853818981</v>
      </c>
      <c r="O1203" t="n">
        <v>61.90429482545241</v>
      </c>
      <c r="P1203" t="n">
        <v>38.09570517454758</v>
      </c>
      <c r="Q1203" t="n">
        <v>56.16106590386921</v>
      </c>
      <c r="R1203" t="n">
        <v>43.83893409613079</v>
      </c>
      <c r="S1203" t="inlineStr">
        <is>
          <t>SHORT BUILDUP</t>
        </is>
      </c>
      <c r="T1203" t="inlineStr">
        <is>
          <t>LONG UNWINDING</t>
        </is>
      </c>
      <c r="U1203" t="inlineStr">
        <is>
          <t>WRITERS</t>
        </is>
      </c>
      <c r="V1203" t="inlineStr">
        <is>
          <t>WRITERS</t>
        </is>
      </c>
      <c r="W1203" t="inlineStr">
        <is>
          <t>[25000, 24000, 24500]</t>
        </is>
      </c>
      <c r="X1203" t="inlineStr">
        <is>
          <t>[24000, 23500, 23000]</t>
        </is>
      </c>
      <c r="Y1203" t="inlineStr">
        <is>
          <t>NEUTRAL</t>
        </is>
      </c>
      <c r="Z1203" t="inlineStr">
        <is>
          <t>[(25000, 14765417.307692308, 19697238.461538464), (24000, 9906213.461538462, 20044453.846153848), (24500, 9301125, 11517825)]</t>
        </is>
      </c>
      <c r="AA1203" t="inlineStr">
        <is>
          <t>[(24000, 10138240.384615386, 20044453.846153848), (23500, 7969125, 11830575), (23000, 7126113.461538462, 8562680.76923077)]</t>
        </is>
      </c>
      <c r="AD1203" t="n">
        <v>24000</v>
      </c>
      <c r="AE1203" t="n">
        <v>17.70000000000073</v>
      </c>
      <c r="AF1203" t="n">
        <v>9906213.461538462</v>
      </c>
      <c r="AG1203" t="n">
        <v>0.4942121914406156</v>
      </c>
      <c r="AH1203" t="n">
        <v>1</v>
      </c>
    </row>
    <row r="1204">
      <c r="A1204" t="inlineStr">
        <is>
          <t>11:51:59</t>
        </is>
      </c>
      <c r="B1204" t="n">
        <v>24021</v>
      </c>
      <c r="C1204" t="n">
        <v>24000</v>
      </c>
      <c r="D1204" t="n">
        <v>129105242.3076923</v>
      </c>
      <c r="E1204" t="n">
        <v>122236655.7692308</v>
      </c>
      <c r="F1204" t="n">
        <v>18292200</v>
      </c>
      <c r="G1204" t="n">
        <v>10941190.38461538</v>
      </c>
      <c r="H1204" t="n">
        <v>22070913.46153846</v>
      </c>
      <c r="I1204" t="n">
        <v>22429465.38461538</v>
      </c>
      <c r="J1204" t="n">
        <v>5545678.846153846</v>
      </c>
      <c r="K1204" t="n">
        <v>3968942.307692308</v>
      </c>
      <c r="L1204" t="n">
        <v>0.9467985465524954</v>
      </c>
      <c r="M1204" t="n">
        <v>1.016245450089855</v>
      </c>
      <c r="N1204" t="n">
        <v>0.715681960278845</v>
      </c>
      <c r="O1204" t="n">
        <v>62.57296796346485</v>
      </c>
      <c r="P1204" t="n">
        <v>37.42703203653515</v>
      </c>
      <c r="Q1204" t="n">
        <v>58.28586085019352</v>
      </c>
      <c r="R1204" t="n">
        <v>41.71413914980648</v>
      </c>
      <c r="S1204" t="inlineStr">
        <is>
          <t>LONG BUILDUP</t>
        </is>
      </c>
      <c r="T1204" t="inlineStr">
        <is>
          <t>SHORT COVERING</t>
        </is>
      </c>
      <c r="U1204" t="inlineStr">
        <is>
          <t>BUYERS</t>
        </is>
      </c>
      <c r="V1204" t="inlineStr">
        <is>
          <t>BUYERS</t>
        </is>
      </c>
      <c r="W1204" t="inlineStr">
        <is>
          <t>[25000, 24000, 24500]</t>
        </is>
      </c>
      <c r="X1204" t="inlineStr">
        <is>
          <t>[24000, 23500, 23000]</t>
        </is>
      </c>
      <c r="Y1204" t="inlineStr">
        <is>
          <t>NEUTRAL</t>
        </is>
      </c>
      <c r="Z1204" t="inlineStr">
        <is>
          <t>[(25000, 14769242.307692308, 19701063.461538464), (24000, 10051263.461538462, 20133253.846153848), (24500, 9279675, 11494425)]</t>
        </is>
      </c>
      <c r="AA1204" t="inlineStr">
        <is>
          <t>[(24000, 10081990.384615386, 20133253.846153848), (23500, 8007450, 11868825), (23000, 7110813.461538462, 8547005.76923077)]</t>
        </is>
      </c>
      <c r="AD1204" t="n">
        <v>24000</v>
      </c>
      <c r="AE1204" t="n">
        <v>21</v>
      </c>
      <c r="AF1204" t="n">
        <v>10051263.46153846</v>
      </c>
      <c r="AG1204" t="n">
        <v>0.4992369111492678</v>
      </c>
      <c r="AH1204" t="n">
        <v>1</v>
      </c>
    </row>
    <row r="1205">
      <c r="A1205" t="inlineStr">
        <is>
          <t>11:53:00</t>
        </is>
      </c>
      <c r="B1205" t="n">
        <v>24021.85</v>
      </c>
      <c r="C1205" t="n">
        <v>24000</v>
      </c>
      <c r="D1205" t="n">
        <v>129207028.8461538</v>
      </c>
      <c r="E1205" t="n">
        <v>122140580.7692308</v>
      </c>
      <c r="F1205" t="n">
        <v>18393986.53846154</v>
      </c>
      <c r="G1205" t="n">
        <v>10845115.38461538</v>
      </c>
      <c r="H1205" t="n">
        <v>22196313.46153846</v>
      </c>
      <c r="I1205" t="n">
        <v>22244365.38461538</v>
      </c>
      <c r="J1205" t="n">
        <v>5671078.846153846</v>
      </c>
      <c r="K1205" t="n">
        <v>3783842.307692308</v>
      </c>
      <c r="L1205" t="n">
        <v>0.945309104775275</v>
      </c>
      <c r="M1205" t="n">
        <v>1.002164860536872</v>
      </c>
      <c r="N1205" t="n">
        <v>0.667217369100507</v>
      </c>
      <c r="O1205" t="n">
        <v>62.90886288796753</v>
      </c>
      <c r="P1205" t="n">
        <v>37.09113711203247</v>
      </c>
      <c r="Q1205" t="n">
        <v>59.98018126091846</v>
      </c>
      <c r="R1205" t="n">
        <v>40.01981873908154</v>
      </c>
      <c r="S1205" t="inlineStr">
        <is>
          <t>LONG BUILDUP</t>
        </is>
      </c>
      <c r="T1205" t="inlineStr">
        <is>
          <t>SHORT COVERING</t>
        </is>
      </c>
      <c r="U1205" t="inlineStr">
        <is>
          <t>BUYERS</t>
        </is>
      </c>
      <c r="V1205" t="inlineStr">
        <is>
          <t>BUYERS</t>
        </is>
      </c>
      <c r="W1205" t="inlineStr">
        <is>
          <t>[25000, 24000, 24500]</t>
        </is>
      </c>
      <c r="X1205" t="inlineStr">
        <is>
          <t>[24000, 23500, 23000]</t>
        </is>
      </c>
      <c r="Y1205" t="inlineStr">
        <is>
          <t>NEUTRAL</t>
        </is>
      </c>
      <c r="Z1205" t="inlineStr">
        <is>
          <t>[(25000, 14777942.307692308, 19707663.461538464), (24000, 10136538.461538462, 20174653.846153848), (24500, 9244725, 11482350)]</t>
        </is>
      </c>
      <c r="AA1205" t="inlineStr">
        <is>
          <t>[(24000, 10038115.384615386, 20174653.846153848), (23500, 8019150, 11880750), (23000, 7102563.461538462, 8538455.76923077)]</t>
        </is>
      </c>
      <c r="AD1205" t="n">
        <v>24000</v>
      </c>
      <c r="AE1205" t="n">
        <v>21.84999999999854</v>
      </c>
      <c r="AF1205" t="n">
        <v>10136538.46153846</v>
      </c>
      <c r="AG1205" t="n">
        <v>0.5024392754808241</v>
      </c>
      <c r="AH1205" t="n">
        <v>1</v>
      </c>
    </row>
    <row r="1206">
      <c r="A1206" t="inlineStr">
        <is>
          <t>11:54:01</t>
        </is>
      </c>
      <c r="B1206" t="n">
        <v>24018.7</v>
      </c>
      <c r="C1206" t="n">
        <v>24000</v>
      </c>
      <c r="D1206" t="n">
        <v>129512953.8461538</v>
      </c>
      <c r="E1206" t="n">
        <v>122180030.7692308</v>
      </c>
      <c r="F1206" t="n">
        <v>18699911.53846154</v>
      </c>
      <c r="G1206" t="n">
        <v>10884565.38461538</v>
      </c>
      <c r="H1206" t="n">
        <v>22388763.46153846</v>
      </c>
      <c r="I1206" t="n">
        <v>22324915.38461538</v>
      </c>
      <c r="J1206" t="n">
        <v>5863528.846153846</v>
      </c>
      <c r="K1206" t="n">
        <v>3864392.307692308</v>
      </c>
      <c r="L1206" t="n">
        <v>0.9433807749792065</v>
      </c>
      <c r="M1206" t="n">
        <v>0.9971482088757263</v>
      </c>
      <c r="N1206" t="n">
        <v>0.6590557340273234</v>
      </c>
      <c r="O1206" t="n">
        <v>63.20852515690401</v>
      </c>
      <c r="P1206" t="n">
        <v>36.79147484309599</v>
      </c>
      <c r="Q1206" t="n">
        <v>60.27525052292973</v>
      </c>
      <c r="R1206" t="n">
        <v>39.72474947707027</v>
      </c>
      <c r="S1206" t="inlineStr">
        <is>
          <t>SHORT BUILDUP</t>
        </is>
      </c>
      <c r="T1206" t="inlineStr">
        <is>
          <t>SHORT BUILDUP</t>
        </is>
      </c>
      <c r="U1206" t="inlineStr">
        <is>
          <t>WRITERS</t>
        </is>
      </c>
      <c r="V1206" t="inlineStr">
        <is>
          <t>WRITERS</t>
        </is>
      </c>
      <c r="W1206" t="inlineStr">
        <is>
          <t>[25000, 24000, 24500]</t>
        </is>
      </c>
      <c r="X1206" t="inlineStr">
        <is>
          <t>[24000, 23500, 23000]</t>
        </is>
      </c>
      <c r="Y1206" t="inlineStr">
        <is>
          <t>NEUTRAL</t>
        </is>
      </c>
      <c r="Z1206" t="inlineStr">
        <is>
          <t>[(25000, 14811917.307692308, 19741113.461538464), (24000, 10237938.461538462, 20307928.846153848), (24500, 9275400, 11510775)]</t>
        </is>
      </c>
      <c r="AA1206" t="inlineStr">
        <is>
          <t>[(24000, 10069990.384615386, 20307928.846153848), (23500, 7894575, 11756475), (23000, 7113138.461538462, 8548880.76923077)]</t>
        </is>
      </c>
      <c r="AD1206" t="n">
        <v>24000</v>
      </c>
      <c r="AE1206" t="n">
        <v>18.70000000000073</v>
      </c>
      <c r="AF1206" t="n">
        <v>10237938.46153846</v>
      </c>
      <c r="AG1206" t="n">
        <v>0.504135037063464</v>
      </c>
      <c r="AH1206" t="n">
        <v>1</v>
      </c>
    </row>
    <row r="1207">
      <c r="A1207" t="inlineStr">
        <is>
          <t>11:55:02</t>
        </is>
      </c>
      <c r="B1207" t="n">
        <v>24014.45</v>
      </c>
      <c r="C1207" t="n">
        <v>24000</v>
      </c>
      <c r="D1207" t="n">
        <v>129615853.8461538</v>
      </c>
      <c r="E1207" t="n">
        <v>122237180.7692308</v>
      </c>
      <c r="F1207" t="n">
        <v>18802811.53846154</v>
      </c>
      <c r="G1207" t="n">
        <v>10941715.38461538</v>
      </c>
      <c r="H1207" t="n">
        <v>22517913.46153846</v>
      </c>
      <c r="I1207" t="n">
        <v>22385215.38461538</v>
      </c>
      <c r="J1207" t="n">
        <v>5992678.846153846</v>
      </c>
      <c r="K1207" t="n">
        <v>3924692.307692308</v>
      </c>
      <c r="L1207" t="n">
        <v>0.9430727580155351</v>
      </c>
      <c r="M1207" t="n">
        <v>0.9941069994273788</v>
      </c>
      <c r="N1207" t="n">
        <v>0.654914506258117</v>
      </c>
      <c r="O1207" t="n">
        <v>63.21435734072345</v>
      </c>
      <c r="P1207" t="n">
        <v>36.78564265927655</v>
      </c>
      <c r="Q1207" t="n">
        <v>60.4260822065711</v>
      </c>
      <c r="R1207" t="n">
        <v>39.5739177934289</v>
      </c>
      <c r="S1207" t="inlineStr">
        <is>
          <t>SHORT BUILDUP</t>
        </is>
      </c>
      <c r="T1207" t="inlineStr">
        <is>
          <t>SHORT BUILDUP</t>
        </is>
      </c>
      <c r="U1207" t="inlineStr">
        <is>
          <t>WRITERS</t>
        </is>
      </c>
      <c r="V1207" t="inlineStr">
        <is>
          <t>WRITERS</t>
        </is>
      </c>
      <c r="W1207" t="inlineStr">
        <is>
          <t>[25000, 24000, 24500]</t>
        </is>
      </c>
      <c r="X1207" t="inlineStr">
        <is>
          <t>[24000, 23500, 23000]</t>
        </is>
      </c>
      <c r="Y1207" t="inlineStr">
        <is>
          <t>NEUTRAL</t>
        </is>
      </c>
      <c r="Z1207" t="inlineStr">
        <is>
          <t>[(25000, 14812892.307692308, 19742088.461538464), (24000, 10291488.461538462, 20387803.846153848), (24500, 9263250, 11496525)]</t>
        </is>
      </c>
      <c r="AA1207" t="inlineStr">
        <is>
          <t>[(24000, 10096315.384615386, 20387803.846153848), (23500, 7892175, 11754150), (23000, 7108488.461538462, 8543630.76923077)]</t>
        </is>
      </c>
      <c r="AD1207" t="n">
        <v>24000</v>
      </c>
      <c r="AE1207" t="n">
        <v>14.45000000000073</v>
      </c>
      <c r="AF1207" t="n">
        <v>10291488.46153846</v>
      </c>
      <c r="AG1207" t="n">
        <v>0.5047865154676502</v>
      </c>
      <c r="AH1207" t="n">
        <v>1</v>
      </c>
    </row>
    <row r="1208">
      <c r="A1208" t="inlineStr">
        <is>
          <t>11:56:06</t>
        </is>
      </c>
      <c r="B1208" t="n">
        <v>23993.35</v>
      </c>
      <c r="C1208" t="n">
        <v>24000</v>
      </c>
      <c r="D1208" t="n">
        <v>129933853.8461538</v>
      </c>
      <c r="E1208" t="n">
        <v>122279780.7692308</v>
      </c>
      <c r="F1208" t="n">
        <v>19120811.53846154</v>
      </c>
      <c r="G1208" t="n">
        <v>10984315.38461538</v>
      </c>
      <c r="H1208" t="n">
        <v>22755513.46153846</v>
      </c>
      <c r="I1208" t="n">
        <v>22404640.38461538</v>
      </c>
      <c r="J1208" t="n">
        <v>6230278.846153846</v>
      </c>
      <c r="K1208" t="n">
        <v>3944117.307692308</v>
      </c>
      <c r="L1208" t="n">
        <v>0.9410925417021363</v>
      </c>
      <c r="M1208" t="n">
        <v>0.9845807444637042</v>
      </c>
      <c r="N1208" t="n">
        <v>0.6330563053573661</v>
      </c>
      <c r="O1208" t="n">
        <v>63.51347259660475</v>
      </c>
      <c r="P1208" t="n">
        <v>36.48652740339526</v>
      </c>
      <c r="Q1208" t="n">
        <v>61.23487577981381</v>
      </c>
      <c r="R1208" t="n">
        <v>38.76512422018619</v>
      </c>
      <c r="S1208" t="inlineStr">
        <is>
          <t>SHORT BUILDUP</t>
        </is>
      </c>
      <c r="T1208" t="inlineStr">
        <is>
          <t>SHORT BUILDUP</t>
        </is>
      </c>
      <c r="U1208" t="inlineStr">
        <is>
          <t>WRITERS</t>
        </is>
      </c>
      <c r="V1208" t="inlineStr">
        <is>
          <t>WRITERS</t>
        </is>
      </c>
      <c r="W1208" t="inlineStr">
        <is>
          <t>[25000, 24000, 24500]</t>
        </is>
      </c>
      <c r="X1208" t="inlineStr">
        <is>
          <t>[24000, 23500, 23000]</t>
        </is>
      </c>
      <c r="Y1208" t="inlineStr">
        <is>
          <t>NEUTRAL</t>
        </is>
      </c>
      <c r="Z1208" t="inlineStr">
        <is>
          <t>[(25000, 14815517.307692308, 19744488.461538464), (24000, 10457013.461538462, 20587453.846153848), (24500, 9234075, 11466750)]</t>
        </is>
      </c>
      <c r="AA1208" t="inlineStr">
        <is>
          <t>[(24000, 10130440.384615386, 20587453.846153848), (23500, 7908450, 11771325), (23000, 7118763.461538462, 8553305.76923077)]</t>
        </is>
      </c>
      <c r="AI1208" t="n">
        <v>24000</v>
      </c>
      <c r="AJ1208" t="n">
        <v>-6.650000000001455</v>
      </c>
      <c r="AK1208" t="n">
        <v>10130440.38461539</v>
      </c>
      <c r="AL1208" t="n">
        <v>0.4920686385173106</v>
      </c>
      <c r="AM1208" t="n">
        <v>1</v>
      </c>
    </row>
    <row r="1209">
      <c r="A1209" t="inlineStr">
        <is>
          <t>11:57:06</t>
        </is>
      </c>
      <c r="B1209" t="n">
        <v>23998.3</v>
      </c>
      <c r="C1209" t="n">
        <v>24000</v>
      </c>
      <c r="D1209" t="n">
        <v>129929653.8461538</v>
      </c>
      <c r="E1209" t="n">
        <v>122283305.7692308</v>
      </c>
      <c r="F1209" t="n">
        <v>19116611.53846154</v>
      </c>
      <c r="G1209" t="n">
        <v>10987840.38461538</v>
      </c>
      <c r="H1209" t="n">
        <v>22755513.46153846</v>
      </c>
      <c r="I1209" t="n">
        <v>22404640.38461538</v>
      </c>
      <c r="J1209" t="n">
        <v>6230278.846153846</v>
      </c>
      <c r="K1209" t="n">
        <v>3944117.307692308</v>
      </c>
      <c r="L1209" t="n">
        <v>0.9411500927572942</v>
      </c>
      <c r="M1209" t="n">
        <v>0.9845807444637042</v>
      </c>
      <c r="N1209" t="n">
        <v>0.6330563053573661</v>
      </c>
      <c r="O1209" t="n">
        <v>63.50094526652875</v>
      </c>
      <c r="P1209" t="n">
        <v>36.49905473347125</v>
      </c>
      <c r="Q1209" t="n">
        <v>61.23487577981381</v>
      </c>
      <c r="R1209" t="n">
        <v>38.76512422018619</v>
      </c>
      <c r="S1209" t="inlineStr">
        <is>
          <t>SIDEWAYS</t>
        </is>
      </c>
      <c r="T1209" t="inlineStr">
        <is>
          <t>SIDEWAYS</t>
        </is>
      </c>
      <c r="U1209" t="inlineStr">
        <is>
          <t>BUYERS</t>
        </is>
      </c>
      <c r="V1209" t="inlineStr">
        <is>
          <t>BUYERS</t>
        </is>
      </c>
      <c r="W1209" t="inlineStr">
        <is>
          <t>[25000, 24000, 24500]</t>
        </is>
      </c>
      <c r="X1209" t="inlineStr">
        <is>
          <t>[24000, 23500, 23000]</t>
        </is>
      </c>
      <c r="Y1209" t="inlineStr">
        <is>
          <t>NEUTRAL</t>
        </is>
      </c>
      <c r="Z1209" t="inlineStr">
        <is>
          <t>[(25000, 14815517.307692308, 19744488.461538464), (24000, 10457013.461538462, 20587453.846153848), (24500, 9234075, 11466750)]</t>
        </is>
      </c>
      <c r="AA1209" t="inlineStr">
        <is>
          <t>[(24000, 10130440.384615386, 20587453.846153848), (23500, 7908450, 11771325), (23000, 7118763.461538462, 8553305.76923077)]</t>
        </is>
      </c>
      <c r="AI1209" t="n">
        <v>24000</v>
      </c>
      <c r="AJ1209" t="n">
        <v>-1.700000000000728</v>
      </c>
      <c r="AK1209" t="n">
        <v>10130440.38461539</v>
      </c>
      <c r="AL1209" t="n">
        <v>0.4920686385173106</v>
      </c>
      <c r="AM1209" t="n">
        <v>1</v>
      </c>
    </row>
    <row r="1210">
      <c r="A1210" t="inlineStr">
        <is>
          <t>11:58:08</t>
        </is>
      </c>
      <c r="B1210" t="n">
        <v>23987.75</v>
      </c>
      <c r="C1210" t="n">
        <v>24000</v>
      </c>
      <c r="D1210" t="n">
        <v>130408978.8461538</v>
      </c>
      <c r="E1210" t="n">
        <v>121885719.2307693</v>
      </c>
      <c r="F1210" t="n">
        <v>19595936.53846154</v>
      </c>
      <c r="G1210" t="n">
        <v>10590253.84615384</v>
      </c>
      <c r="H1210" t="n">
        <v>23549163.46153846</v>
      </c>
      <c r="I1210" t="n">
        <v>22288321.15384615</v>
      </c>
      <c r="J1210" t="n">
        <v>7023928.846153846</v>
      </c>
      <c r="K1210" t="n">
        <v>3827798.076923077</v>
      </c>
      <c r="L1210" t="n">
        <v>0.9346420799334713</v>
      </c>
      <c r="M1210" t="n">
        <v>0.9464591466379867</v>
      </c>
      <c r="N1210" t="n">
        <v>0.5449653834433557</v>
      </c>
      <c r="O1210" t="n">
        <v>64.91689176004387</v>
      </c>
      <c r="P1210" t="n">
        <v>35.08310823995613</v>
      </c>
      <c r="Q1210" t="n">
        <v>64.72636932299679</v>
      </c>
      <c r="R1210" t="n">
        <v>35.2736306770032</v>
      </c>
      <c r="S1210" t="inlineStr">
        <is>
          <t>SHORT BUILDUP</t>
        </is>
      </c>
      <c r="T1210" t="inlineStr">
        <is>
          <t>LONG UNWINDING</t>
        </is>
      </c>
      <c r="U1210" t="inlineStr">
        <is>
          <t>WRITERS</t>
        </is>
      </c>
      <c r="V1210" t="inlineStr">
        <is>
          <t>WRITERS</t>
        </is>
      </c>
      <c r="W1210" t="inlineStr">
        <is>
          <t>[25000, 24000, 24500]</t>
        </is>
      </c>
      <c r="X1210" t="inlineStr">
        <is>
          <t>[24000, 23500, 23000]</t>
        </is>
      </c>
      <c r="Y1210" t="inlineStr">
        <is>
          <t>NEUTRAL</t>
        </is>
      </c>
      <c r="Z1210" t="inlineStr">
        <is>
          <t>[(25000, 14545367.307692308, 19474038.461538464), (24000, 10829838.461538462, 21013759.615384616), (24500, 9178200, 11407650)]</t>
        </is>
      </c>
      <c r="AA1210" t="inlineStr">
        <is>
          <t>[(24000, 10183921.153846154, 21013759.615384616), (23500, 7840050, 11702850), (23000, 7138021.153846154, 8570688.461538462)]</t>
        </is>
      </c>
      <c r="AI1210" t="n">
        <v>24000</v>
      </c>
      <c r="AJ1210" t="n">
        <v>-12.25</v>
      </c>
      <c r="AK1210" t="n">
        <v>10183921.15384615</v>
      </c>
      <c r="AL1210" t="n">
        <v>0.4846310864996194</v>
      </c>
      <c r="AM1210" t="n">
        <v>1</v>
      </c>
    </row>
    <row r="1211">
      <c r="A1211" t="inlineStr">
        <is>
          <t>11:59:09</t>
        </is>
      </c>
      <c r="B1211" t="n">
        <v>23973.7</v>
      </c>
      <c r="C1211" t="n">
        <v>23950</v>
      </c>
      <c r="D1211" t="n">
        <v>130411678.8461538</v>
      </c>
      <c r="E1211" t="n">
        <v>121911744.2307693</v>
      </c>
      <c r="F1211" t="n">
        <v>19598636.53846154</v>
      </c>
      <c r="G1211" t="n">
        <v>10616278.84615384</v>
      </c>
      <c r="H1211" t="n">
        <v>23262963.46153846</v>
      </c>
      <c r="I1211" t="n">
        <v>24736471.15384615</v>
      </c>
      <c r="J1211" t="n">
        <v>6457153.846153846</v>
      </c>
      <c r="K1211" t="n">
        <v>4097048.076923077</v>
      </c>
      <c r="L1211" t="n">
        <v>0.9348222897627757</v>
      </c>
      <c r="M1211" t="n">
        <v>1.063341357808686</v>
      </c>
      <c r="N1211" t="n">
        <v>0.6344975161716879</v>
      </c>
      <c r="O1211" t="n">
        <v>64.86411194267528</v>
      </c>
      <c r="P1211" t="n">
        <v>35.13588805732472</v>
      </c>
      <c r="Q1211" t="n">
        <v>61.18088220422598</v>
      </c>
      <c r="R1211" t="n">
        <v>38.81911779577401</v>
      </c>
      <c r="S1211" t="inlineStr">
        <is>
          <t>LONG UNWINDING</t>
        </is>
      </c>
      <c r="T1211" t="inlineStr">
        <is>
          <t>SHORT BUILDUP</t>
        </is>
      </c>
      <c r="U1211" t="inlineStr">
        <is>
          <t>WRITERS</t>
        </is>
      </c>
      <c r="V1211" t="inlineStr">
        <is>
          <t>WRITERS</t>
        </is>
      </c>
      <c r="W1211" t="inlineStr">
        <is>
          <t>[25000, 24000, 24500]</t>
        </is>
      </c>
      <c r="X1211" t="inlineStr">
        <is>
          <t>[24000, 23500, 23000]</t>
        </is>
      </c>
      <c r="Y1211" t="inlineStr">
        <is>
          <t>NEUTRAL</t>
        </is>
      </c>
      <c r="Z1211" t="inlineStr">
        <is>
          <t>[(25000, 14353817.307692308, 19282713.461538464), (24000, 10860888.461538462, 21106609.615384616), (24500, 9150300, 11374500)]</t>
        </is>
      </c>
      <c r="AA1211" t="inlineStr">
        <is>
          <t>[(24000, 10245721.153846154, 21106609.615384616), (23500, 7828725, 11691525), (23000, 7158646.153846154, 8591613.461538462)]</t>
        </is>
      </c>
      <c r="AI1211" t="n">
        <v>24000</v>
      </c>
      <c r="AJ1211" t="n">
        <v>-26.29999999999927</v>
      </c>
      <c r="AK1211" t="n">
        <v>10245721.15384615</v>
      </c>
      <c r="AL1211" t="n">
        <v>0.4854271406231704</v>
      </c>
      <c r="AM1211" t="n">
        <v>1</v>
      </c>
    </row>
    <row r="1212">
      <c r="A1212" t="inlineStr">
        <is>
          <t>12:00:10</t>
        </is>
      </c>
      <c r="B1212" t="n">
        <v>23978.9</v>
      </c>
      <c r="C1212" t="n">
        <v>24000</v>
      </c>
      <c r="D1212" t="n">
        <v>130593778.8461538</v>
      </c>
      <c r="E1212" t="n">
        <v>121784873.0769231</v>
      </c>
      <c r="F1212" t="n">
        <v>19780736.53846154</v>
      </c>
      <c r="G1212" t="n">
        <v>10489407.69230769</v>
      </c>
      <c r="H1212" t="n">
        <v>23867163.46153846</v>
      </c>
      <c r="I1212" t="n">
        <v>22254375</v>
      </c>
      <c r="J1212" t="n">
        <v>7341928.846153846</v>
      </c>
      <c r="K1212" t="n">
        <v>3793851.923076923</v>
      </c>
      <c r="L1212" t="n">
        <v>0.9325472786907555</v>
      </c>
      <c r="M1212" t="n">
        <v>0.932426471032578</v>
      </c>
      <c r="N1212" t="n">
        <v>0.5167377677685308</v>
      </c>
      <c r="O1212" t="n">
        <v>65.34734815817185</v>
      </c>
      <c r="P1212" t="n">
        <v>34.65265184182815</v>
      </c>
      <c r="Q1212" t="n">
        <v>65.93097510001544</v>
      </c>
      <c r="R1212" t="n">
        <v>34.06902489998456</v>
      </c>
      <c r="S1212" t="inlineStr">
        <is>
          <t>LONG BUILDUP</t>
        </is>
      </c>
      <c r="T1212" t="inlineStr">
        <is>
          <t>SHORT COVERING</t>
        </is>
      </c>
      <c r="U1212" t="inlineStr">
        <is>
          <t>BUYERS</t>
        </is>
      </c>
      <c r="V1212" t="inlineStr">
        <is>
          <t>BUYERS</t>
        </is>
      </c>
      <c r="W1212" t="inlineStr">
        <is>
          <t>[25000, 24000, 24500]</t>
        </is>
      </c>
      <c r="X1212" t="inlineStr">
        <is>
          <t>[24000, 23500, 23000]</t>
        </is>
      </c>
      <c r="Y1212" t="inlineStr">
        <is>
          <t>NEUTRAL</t>
        </is>
      </c>
      <c r="Z1212" t="inlineStr">
        <is>
          <t>[(25000, 14343242.307692308, 19272063.461538464), (24000, 11045088.461538462, 21261363.461538464), (24500, 9135150, 11356875)]</t>
        </is>
      </c>
      <c r="AA1212" t="inlineStr">
        <is>
          <t>[(24000, 10216275, 21261363.461538464), (23500, 7860150, 11725650), (23000, 7163896.153846154, 8595813.461538462)]</t>
        </is>
      </c>
      <c r="AI1212" t="n">
        <v>24000</v>
      </c>
      <c r="AJ1212" t="n">
        <v>-21.09999999999854</v>
      </c>
      <c r="AK1212" t="n">
        <v>10216275</v>
      </c>
      <c r="AL1212" t="n">
        <v>0.4805089296592212</v>
      </c>
      <c r="AM1212" t="n">
        <v>1</v>
      </c>
    </row>
    <row r="1213">
      <c r="A1213" t="inlineStr">
        <is>
          <t>12:01:11</t>
        </is>
      </c>
      <c r="B1213" t="n">
        <v>23982.35</v>
      </c>
      <c r="C1213" t="n">
        <v>24000</v>
      </c>
      <c r="D1213" t="n">
        <v>130891903.8461538</v>
      </c>
      <c r="E1213" t="n">
        <v>121700584.6153846</v>
      </c>
      <c r="F1213" t="n">
        <v>20078861.53846154</v>
      </c>
      <c r="G1213" t="n">
        <v>10405119.23076923</v>
      </c>
      <c r="H1213" t="n">
        <v>24109188.46153846</v>
      </c>
      <c r="I1213" t="n">
        <v>22158150</v>
      </c>
      <c r="J1213" t="n">
        <v>7583953.846153846</v>
      </c>
      <c r="K1213" t="n">
        <v>3697626.923076923</v>
      </c>
      <c r="L1213" t="n">
        <v>0.9297793143755295</v>
      </c>
      <c r="M1213" t="n">
        <v>0.9190749010630961</v>
      </c>
      <c r="N1213" t="n">
        <v>0.4875592597325933</v>
      </c>
      <c r="O1213" t="n">
        <v>65.86692758554777</v>
      </c>
      <c r="P1213" t="n">
        <v>34.13307241445223</v>
      </c>
      <c r="Q1213" t="n">
        <v>67.22421264614104</v>
      </c>
      <c r="R1213" t="n">
        <v>32.77578735385897</v>
      </c>
      <c r="S1213" t="inlineStr">
        <is>
          <t>LONG BUILDUP</t>
        </is>
      </c>
      <c r="T1213" t="inlineStr">
        <is>
          <t>SHORT COVERING</t>
        </is>
      </c>
      <c r="U1213" t="inlineStr">
        <is>
          <t>BUYERS</t>
        </is>
      </c>
      <c r="V1213" t="inlineStr">
        <is>
          <t>BUYERS</t>
        </is>
      </c>
      <c r="W1213" t="inlineStr">
        <is>
          <t>[25000, 24000, 24500]</t>
        </is>
      </c>
      <c r="X1213" t="inlineStr">
        <is>
          <t>[24000, 23500, 23000]</t>
        </is>
      </c>
      <c r="Y1213" t="inlineStr">
        <is>
          <t>NEUTRAL</t>
        </is>
      </c>
      <c r="Z1213" t="inlineStr">
        <is>
          <t>[(25000, 14225642.307692308, 19154463.461538464), (24000, 11121963.461538462, 21335763.461538464), (24500, 9140550, 11355375)]</t>
        </is>
      </c>
      <c r="AA1213" t="inlineStr">
        <is>
          <t>[(24000, 10213800, 21335763.461538464), (23500, 7868400, 11732625), (23000, 7177096.153846154, 8609013.461538462)]</t>
        </is>
      </c>
      <c r="AI1213" t="n">
        <v>24000</v>
      </c>
      <c r="AJ1213" t="n">
        <v>-17.65000000000146</v>
      </c>
      <c r="AK1213" t="n">
        <v>10213800</v>
      </c>
      <c r="AL1213" t="n">
        <v>0.4787173432256936</v>
      </c>
      <c r="AM1213" t="n">
        <v>1</v>
      </c>
    </row>
    <row r="1214">
      <c r="A1214" t="inlineStr">
        <is>
          <t>12:02:12</t>
        </is>
      </c>
      <c r="B1214" t="n">
        <v>23988.25</v>
      </c>
      <c r="C1214" t="n">
        <v>24000</v>
      </c>
      <c r="D1214" t="n">
        <v>131254753.8461538</v>
      </c>
      <c r="E1214" t="n">
        <v>121903459.6153846</v>
      </c>
      <c r="F1214" t="n">
        <v>20441711.53846154</v>
      </c>
      <c r="G1214" t="n">
        <v>10607994.23076923</v>
      </c>
      <c r="H1214" t="n">
        <v>24258138.46153846</v>
      </c>
      <c r="I1214" t="n">
        <v>22203225</v>
      </c>
      <c r="J1214" t="n">
        <v>7732903.846153846</v>
      </c>
      <c r="K1214" t="n">
        <v>3742701.923076923</v>
      </c>
      <c r="L1214" t="n">
        <v>0.9287546244478885</v>
      </c>
      <c r="M1214" t="n">
        <v>0.9152897298860524</v>
      </c>
      <c r="N1214" t="n">
        <v>0.4839969560643703</v>
      </c>
      <c r="O1214" t="n">
        <v>65.83544362832127</v>
      </c>
      <c r="P1214" t="n">
        <v>34.16455637167874</v>
      </c>
      <c r="Q1214" t="n">
        <v>67.38558296319199</v>
      </c>
      <c r="R1214" t="n">
        <v>32.61441703680801</v>
      </c>
      <c r="S1214" t="inlineStr">
        <is>
          <t>LONG BUILDUP</t>
        </is>
      </c>
      <c r="T1214" t="inlineStr">
        <is>
          <t>LONG BUILDUP</t>
        </is>
      </c>
      <c r="U1214" t="inlineStr">
        <is>
          <t>BUYERS</t>
        </is>
      </c>
      <c r="V1214" t="inlineStr">
        <is>
          <t>BUYERS</t>
        </is>
      </c>
      <c r="W1214" t="inlineStr">
        <is>
          <t>[25000, 24000, 24500]</t>
        </is>
      </c>
      <c r="X1214" t="inlineStr">
        <is>
          <t>[24000, 23500, 23000]</t>
        </is>
      </c>
      <c r="Y1214" t="inlineStr">
        <is>
          <t>NEUTRAL</t>
        </is>
      </c>
      <c r="Z1214" t="inlineStr">
        <is>
          <t>[(25000, 14259242.307692308, 19186488.461538464), (24000, 11148738.461538462, 21407688.461538464), (24500, 9130950, 11345775)]</t>
        </is>
      </c>
      <c r="AA1214" t="inlineStr">
        <is>
          <t>[(24000, 10258950, 21407688.461538464), (23500, 7875150, 11739300), (23000, 7250221.153846154, 8681313.461538462)]</t>
        </is>
      </c>
      <c r="AI1214" t="n">
        <v>24000</v>
      </c>
      <c r="AJ1214" t="n">
        <v>-11.75</v>
      </c>
      <c r="AK1214" t="n">
        <v>10258950</v>
      </c>
      <c r="AL1214" t="n">
        <v>0.4792180163884103</v>
      </c>
      <c r="AM1214" t="n">
        <v>1</v>
      </c>
    </row>
    <row r="1215">
      <c r="A1215" t="inlineStr">
        <is>
          <t>12:03:12</t>
        </is>
      </c>
      <c r="B1215" t="n">
        <v>23988.75</v>
      </c>
      <c r="C1215" t="n">
        <v>24000</v>
      </c>
      <c r="D1215" t="n">
        <v>131254603.8461538</v>
      </c>
      <c r="E1215" t="n">
        <v>121893634.6153846</v>
      </c>
      <c r="F1215" t="n">
        <v>20441561.53846154</v>
      </c>
      <c r="G1215" t="n">
        <v>10598169.23076923</v>
      </c>
      <c r="H1215" t="n">
        <v>24258138.46153846</v>
      </c>
      <c r="I1215" t="n">
        <v>22203225</v>
      </c>
      <c r="J1215" t="n">
        <v>7732903.846153846</v>
      </c>
      <c r="K1215" t="n">
        <v>3742701.923076923</v>
      </c>
      <c r="L1215" t="n">
        <v>0.9286808313273235</v>
      </c>
      <c r="M1215" t="n">
        <v>0.9152897298860524</v>
      </c>
      <c r="N1215" t="n">
        <v>0.4839969560643703</v>
      </c>
      <c r="O1215" t="n">
        <v>65.85611740783835</v>
      </c>
      <c r="P1215" t="n">
        <v>34.14388259216166</v>
      </c>
      <c r="Q1215" t="n">
        <v>67.38558296319199</v>
      </c>
      <c r="R1215" t="n">
        <v>32.61441703680801</v>
      </c>
      <c r="S1215" t="inlineStr">
        <is>
          <t>SIDEWAYS</t>
        </is>
      </c>
      <c r="T1215" t="inlineStr">
        <is>
          <t>SIDEWAYS</t>
        </is>
      </c>
      <c r="U1215" t="inlineStr">
        <is>
          <t>BUYERS</t>
        </is>
      </c>
      <c r="V1215" t="inlineStr">
        <is>
          <t>BUYERS</t>
        </is>
      </c>
      <c r="W1215" t="inlineStr">
        <is>
          <t>[25000, 24000, 24500]</t>
        </is>
      </c>
      <c r="X1215" t="inlineStr">
        <is>
          <t>[24000, 23500, 23000]</t>
        </is>
      </c>
      <c r="Y1215" t="inlineStr">
        <is>
          <t>NEUTRAL</t>
        </is>
      </c>
      <c r="Z1215" t="inlineStr">
        <is>
          <t>[(25000, 14259242.307692308, 19186488.461538464), (24000, 11148738.461538462, 21407688.461538464), (24500, 9130950, 11345775)]</t>
        </is>
      </c>
      <c r="AA1215" t="inlineStr">
        <is>
          <t>[(24000, 10258950, 21407688.461538464), (23500, 7875150, 11739300), (23000, 7250221.153846154, 8681313.461538462)]</t>
        </is>
      </c>
      <c r="AI1215" t="n">
        <v>24000</v>
      </c>
      <c r="AJ1215" t="n">
        <v>-11.25</v>
      </c>
      <c r="AK1215" t="n">
        <v>10258950</v>
      </c>
      <c r="AL1215" t="n">
        <v>0.4792180163884103</v>
      </c>
      <c r="AM1215" t="n">
        <v>1</v>
      </c>
    </row>
    <row r="1216">
      <c r="A1216" t="inlineStr">
        <is>
          <t>12:04:14</t>
        </is>
      </c>
      <c r="B1216" t="n">
        <v>23974.1</v>
      </c>
      <c r="C1216" t="n">
        <v>23950</v>
      </c>
      <c r="D1216" t="n">
        <v>131854003.8461538</v>
      </c>
      <c r="E1216" t="n">
        <v>122742201.9230769</v>
      </c>
      <c r="F1216" t="n">
        <v>21040961.53846154</v>
      </c>
      <c r="G1216" t="n">
        <v>11446736.53846154</v>
      </c>
      <c r="H1216" t="n">
        <v>24045888.46153846</v>
      </c>
      <c r="I1216" t="n">
        <v>24810825</v>
      </c>
      <c r="J1216" t="n">
        <v>7240078.846153846</v>
      </c>
      <c r="K1216" t="n">
        <v>4171401.923076923</v>
      </c>
      <c r="L1216" t="n">
        <v>0.930894764987884</v>
      </c>
      <c r="M1216" t="n">
        <v>1.031811531509225</v>
      </c>
      <c r="N1216" t="n">
        <v>0.5761542120902317</v>
      </c>
      <c r="O1216" t="n">
        <v>64.76593536618564</v>
      </c>
      <c r="P1216" t="n">
        <v>35.23406463381434</v>
      </c>
      <c r="Q1216" t="n">
        <v>63.44556848113489</v>
      </c>
      <c r="R1216" t="n">
        <v>36.55443151886512</v>
      </c>
      <c r="S1216" t="inlineStr">
        <is>
          <t>LONG UNWINDING</t>
        </is>
      </c>
      <c r="T1216" t="inlineStr">
        <is>
          <t>SHORT BUILDUP</t>
        </is>
      </c>
      <c r="U1216" t="inlineStr">
        <is>
          <t>WRITERS</t>
        </is>
      </c>
      <c r="V1216" t="inlineStr">
        <is>
          <t>WRITERS</t>
        </is>
      </c>
      <c r="W1216" t="inlineStr">
        <is>
          <t>[25000, 24000, 24500]</t>
        </is>
      </c>
      <c r="X1216" t="inlineStr">
        <is>
          <t>[24000, 23500, 23000]</t>
        </is>
      </c>
      <c r="Y1216" t="inlineStr">
        <is>
          <t>NEUTRAL</t>
        </is>
      </c>
      <c r="Z1216" t="inlineStr">
        <is>
          <t>[(25000, 14274242.307692308, 19201263.461538464), (24000, 11240838.461538462, 21643788.461538464), (24500, 9159975, 11372100)]</t>
        </is>
      </c>
      <c r="AA1216" t="inlineStr">
        <is>
          <t>[(24000, 10402950, 21643788.461538464), (23500, 7876350, 11736375), (23000, 7500421.153846154, 8928438.461538462)]</t>
        </is>
      </c>
      <c r="AI1216" t="n">
        <v>24000</v>
      </c>
      <c r="AJ1216" t="n">
        <v>-25.90000000000146</v>
      </c>
      <c r="AK1216" t="n">
        <v>10402950</v>
      </c>
      <c r="AL1216" t="n">
        <v>0.4806436737489749</v>
      </c>
      <c r="AM1216" t="n">
        <v>1</v>
      </c>
    </row>
    <row r="1217">
      <c r="A1217" t="inlineStr">
        <is>
          <t>12:05:14</t>
        </is>
      </c>
      <c r="B1217" t="n">
        <v>23969.6</v>
      </c>
      <c r="C1217" t="n">
        <v>23950</v>
      </c>
      <c r="D1217" t="n">
        <v>132137653.8461538</v>
      </c>
      <c r="E1217" t="n">
        <v>123135882.6923077</v>
      </c>
      <c r="F1217" t="n">
        <v>21324611.53846154</v>
      </c>
      <c r="G1217" t="n">
        <v>11840417.30769231</v>
      </c>
      <c r="H1217" t="n">
        <v>24232563.46153846</v>
      </c>
      <c r="I1217" t="n">
        <v>24915230.76923077</v>
      </c>
      <c r="J1217" t="n">
        <v>7426753.846153846</v>
      </c>
      <c r="K1217" t="n">
        <v>4275807.692307692</v>
      </c>
      <c r="L1217" t="n">
        <v>0.9318758060868344</v>
      </c>
      <c r="M1217" t="n">
        <v>1.028171485397153</v>
      </c>
      <c r="N1217" t="n">
        <v>0.5757303636126354</v>
      </c>
      <c r="O1217" t="n">
        <v>64.29848632842229</v>
      </c>
      <c r="P1217" t="n">
        <v>35.70151367157771</v>
      </c>
      <c r="Q1217" t="n">
        <v>63.46263441337301</v>
      </c>
      <c r="R1217" t="n">
        <v>36.53736558662699</v>
      </c>
      <c r="S1217" t="inlineStr">
        <is>
          <t>SHORT BUILDUP</t>
        </is>
      </c>
      <c r="T1217" t="inlineStr">
        <is>
          <t>SHORT BUILDUP</t>
        </is>
      </c>
      <c r="U1217" t="inlineStr">
        <is>
          <t>WRITERS</t>
        </is>
      </c>
      <c r="V1217" t="inlineStr">
        <is>
          <t>WRITERS</t>
        </is>
      </c>
      <c r="W1217" t="inlineStr">
        <is>
          <t>[25000, 24000, 24500]</t>
        </is>
      </c>
      <c r="X1217" t="inlineStr">
        <is>
          <t>[24000, 23500, 23000]</t>
        </is>
      </c>
      <c r="Y1217" t="inlineStr">
        <is>
          <t>NEUTRAL</t>
        </is>
      </c>
      <c r="Z1217" t="inlineStr">
        <is>
          <t>[(25000, 14267942.307692308, 19195038.461538464), (24000, 11332263.461538462, 21789519.230769232), (24500, 9161475, 11373825)]</t>
        </is>
      </c>
      <c r="AA1217" t="inlineStr">
        <is>
          <t>[(24000, 10457255.76923077, 21789519.230769232), (23500, 7919025, 11784000), (23000, 7508146.153846154, 8936088.461538462)]</t>
        </is>
      </c>
      <c r="AC1217" t="inlineStr">
        <is>
          <t>BREAKDOWN</t>
        </is>
      </c>
      <c r="AI1217" t="n">
        <v>24000</v>
      </c>
      <c r="AJ1217" t="n">
        <v>-30.40000000000146</v>
      </c>
      <c r="AK1217" t="n">
        <v>10457255.76923077</v>
      </c>
      <c r="AL1217" t="n">
        <v>0.4799213630406071</v>
      </c>
      <c r="AM1217" t="n">
        <v>1</v>
      </c>
    </row>
    <row r="1218">
      <c r="A1218" t="inlineStr">
        <is>
          <t>12:06:16</t>
        </is>
      </c>
      <c r="B1218" t="n">
        <v>23971.25</v>
      </c>
      <c r="C1218" t="n">
        <v>23950</v>
      </c>
      <c r="D1218" t="n">
        <v>132351703.8461538</v>
      </c>
      <c r="E1218" t="n">
        <v>123221157.6923077</v>
      </c>
      <c r="F1218" t="n">
        <v>21538661.53846154</v>
      </c>
      <c r="G1218" t="n">
        <v>11925692.30769231</v>
      </c>
      <c r="H1218" t="n">
        <v>24332463.46153846</v>
      </c>
      <c r="I1218" t="n">
        <v>24925055.76923077</v>
      </c>
      <c r="J1218" t="n">
        <v>7526653.846153846</v>
      </c>
      <c r="K1218" t="n">
        <v>4285632.692307692</v>
      </c>
      <c r="L1218" t="n">
        <v>0.9310130063421056</v>
      </c>
      <c r="M1218" t="n">
        <v>1.024353979145145</v>
      </c>
      <c r="N1218" t="n">
        <v>0.5693941530867226</v>
      </c>
      <c r="O1218" t="n">
        <v>64.36299842358092</v>
      </c>
      <c r="P1218" t="n">
        <v>35.63700157641908</v>
      </c>
      <c r="Q1218" t="n">
        <v>63.71885596955843</v>
      </c>
      <c r="R1218" t="n">
        <v>36.28114403044157</v>
      </c>
      <c r="S1218" t="inlineStr">
        <is>
          <t>LONG BUILDUP</t>
        </is>
      </c>
      <c r="T1218" t="inlineStr">
        <is>
          <t>LONG BUILDUP</t>
        </is>
      </c>
      <c r="U1218" t="inlineStr">
        <is>
          <t>BUYERS</t>
        </is>
      </c>
      <c r="V1218" t="inlineStr">
        <is>
          <t>BUYERS</t>
        </is>
      </c>
      <c r="W1218" t="inlineStr">
        <is>
          <t>[25000, 24000, 24500]</t>
        </is>
      </c>
      <c r="X1218" t="inlineStr">
        <is>
          <t>[24000, 23500, 23000]</t>
        </is>
      </c>
      <c r="Y1218" t="inlineStr">
        <is>
          <t>NEUTRAL</t>
        </is>
      </c>
      <c r="Z1218" t="inlineStr">
        <is>
          <t>[(25000, 14264267.307692308, 19191513.461538464), (24000, 11394513.461538462, 21908844.230769232), (24500, 9166875, 11378475)]</t>
        </is>
      </c>
      <c r="AA1218" t="inlineStr">
        <is>
          <t>[(24000, 10514330.76923077, 21908844.230769232), (23500, 7940475, 11804475), (23000, 7506721.153846154, 8934138.461538462)]</t>
        </is>
      </c>
      <c r="AI1218" t="n">
        <v>24000</v>
      </c>
      <c r="AJ1218" t="n">
        <v>-28.75</v>
      </c>
      <c r="AK1218" t="n">
        <v>10514330.76923077</v>
      </c>
      <c r="AL1218" t="n">
        <v>0.4799126169541955</v>
      </c>
      <c r="AM1218" t="n">
        <v>1</v>
      </c>
    </row>
    <row r="1219">
      <c r="A1219" t="inlineStr">
        <is>
          <t>12:07:16</t>
        </is>
      </c>
      <c r="B1219" t="n">
        <v>23970.95</v>
      </c>
      <c r="C1219" t="n">
        <v>23950</v>
      </c>
      <c r="D1219" t="n">
        <v>132351853.8461538</v>
      </c>
      <c r="E1219" t="n">
        <v>123221757.6923077</v>
      </c>
      <c r="F1219" t="n">
        <v>21538811.53846154</v>
      </c>
      <c r="G1219" t="n">
        <v>11926292.30769231</v>
      </c>
      <c r="H1219" t="n">
        <v>24332463.46153846</v>
      </c>
      <c r="I1219" t="n">
        <v>24925055.76923077</v>
      </c>
      <c r="J1219" t="n">
        <v>7526653.846153846</v>
      </c>
      <c r="K1219" t="n">
        <v>4285632.692307692</v>
      </c>
      <c r="L1219" t="n">
        <v>0.93101648455594</v>
      </c>
      <c r="M1219" t="n">
        <v>1.024353979145145</v>
      </c>
      <c r="N1219" t="n">
        <v>0.5693941530867226</v>
      </c>
      <c r="O1219" t="n">
        <v>64.36200418645049</v>
      </c>
      <c r="P1219" t="n">
        <v>35.63799581354952</v>
      </c>
      <c r="Q1219" t="n">
        <v>63.71885596955843</v>
      </c>
      <c r="R1219" t="n">
        <v>36.28114403044157</v>
      </c>
      <c r="S1219" t="inlineStr">
        <is>
          <t>SIDEWAYS</t>
        </is>
      </c>
      <c r="T1219" t="inlineStr">
        <is>
          <t>SIDEWAYS</t>
        </is>
      </c>
      <c r="U1219" t="inlineStr">
        <is>
          <t>WRITERS</t>
        </is>
      </c>
      <c r="V1219" t="inlineStr">
        <is>
          <t>WRITERS</t>
        </is>
      </c>
      <c r="W1219" t="inlineStr">
        <is>
          <t>[25000, 24000, 24500]</t>
        </is>
      </c>
      <c r="X1219" t="inlineStr">
        <is>
          <t>[24000, 23500, 23000]</t>
        </is>
      </c>
      <c r="Y1219" t="inlineStr">
        <is>
          <t>NEUTRAL</t>
        </is>
      </c>
      <c r="Z1219" t="inlineStr">
        <is>
          <t>[(25000, 14264267.307692308, 19191513.461538464), (24000, 11394513.461538462, 21908844.230769232), (24500, 9166875, 11378475)]</t>
        </is>
      </c>
      <c r="AA1219" t="inlineStr">
        <is>
          <t>[(24000, 10514330.76923077, 21908844.230769232), (23500, 7940475, 11804475), (23000, 7506721.153846154, 8934138.461538462)]</t>
        </is>
      </c>
      <c r="AI1219" t="n">
        <v>24000</v>
      </c>
      <c r="AJ1219" t="n">
        <v>-29.04999999999927</v>
      </c>
      <c r="AK1219" t="n">
        <v>10514330.76923077</v>
      </c>
      <c r="AL1219" t="n">
        <v>0.4799126169541955</v>
      </c>
      <c r="AM1219" t="n">
        <v>1</v>
      </c>
    </row>
    <row r="1220">
      <c r="A1220" t="inlineStr">
        <is>
          <t>12:08:17</t>
        </is>
      </c>
      <c r="B1220" t="n">
        <v>23960</v>
      </c>
      <c r="C1220" t="n">
        <v>23950</v>
      </c>
      <c r="D1220" t="n">
        <v>132487678.8461538</v>
      </c>
      <c r="E1220" t="n">
        <v>123066732.6923077</v>
      </c>
      <c r="F1220" t="n">
        <v>21674636.53846154</v>
      </c>
      <c r="G1220" t="n">
        <v>11771267.30769231</v>
      </c>
      <c r="H1220" t="n">
        <v>24410313.46153846</v>
      </c>
      <c r="I1220" t="n">
        <v>24988805.76923077</v>
      </c>
      <c r="J1220" t="n">
        <v>7604503.846153846</v>
      </c>
      <c r="K1220" t="n">
        <v>4349382.692307692</v>
      </c>
      <c r="L1220" t="n">
        <v>0.9288919072634231</v>
      </c>
      <c r="M1220" t="n">
        <v>1.023698684107592</v>
      </c>
      <c r="N1220" t="n">
        <v>0.5719482533377234</v>
      </c>
      <c r="O1220" t="n">
        <v>64.80505546557099</v>
      </c>
      <c r="P1220" t="n">
        <v>35.19494453442901</v>
      </c>
      <c r="Q1220" t="n">
        <v>63.61532562389992</v>
      </c>
      <c r="R1220" t="n">
        <v>36.38467437610008</v>
      </c>
      <c r="S1220" t="inlineStr">
        <is>
          <t>SHORT BUILDUP</t>
        </is>
      </c>
      <c r="T1220" t="inlineStr">
        <is>
          <t>SHORT BUILDUP</t>
        </is>
      </c>
      <c r="U1220" t="inlineStr">
        <is>
          <t>WRITERS</t>
        </is>
      </c>
      <c r="V1220" t="inlineStr">
        <is>
          <t>WRITERS</t>
        </is>
      </c>
      <c r="W1220" t="inlineStr">
        <is>
          <t>[25000, 24000, 24500]</t>
        </is>
      </c>
      <c r="X1220" t="inlineStr">
        <is>
          <t>[24000, 23500, 23000]</t>
        </is>
      </c>
      <c r="Y1220" t="inlineStr">
        <is>
          <t>NEUTRAL</t>
        </is>
      </c>
      <c r="Z1220" t="inlineStr">
        <is>
          <t>[(25000, 14251817.307692308, 19179288.461538464), (24000, 11407713.461538462, 22006944.230769232), (24500, 9133275, 11343225)]</t>
        </is>
      </c>
      <c r="AA1220" t="inlineStr">
        <is>
          <t>[(24000, 10599230.76923077, 22006944.230769232), (23500, 7996275, 11864550), (23000, 7518496.153846154, 8945163.461538462)]</t>
        </is>
      </c>
      <c r="AI1220" t="n">
        <v>24000</v>
      </c>
      <c r="AJ1220" t="n">
        <v>-40</v>
      </c>
      <c r="AK1220" t="n">
        <v>10599230.76923077</v>
      </c>
      <c r="AL1220" t="n">
        <v>0.4816311914132479</v>
      </c>
      <c r="AM1220" t="n">
        <v>1</v>
      </c>
    </row>
    <row r="1221">
      <c r="A1221" t="inlineStr">
        <is>
          <t>12:09:18</t>
        </is>
      </c>
      <c r="B1221" t="n">
        <v>23958.9</v>
      </c>
      <c r="C1221" t="n">
        <v>23950</v>
      </c>
      <c r="D1221" t="n">
        <v>132891784.6153846</v>
      </c>
      <c r="E1221" t="n">
        <v>122968632.6923077</v>
      </c>
      <c r="F1221" t="n">
        <v>22078742.30769231</v>
      </c>
      <c r="G1221" t="n">
        <v>11673167.30769231</v>
      </c>
      <c r="H1221" t="n">
        <v>24591144.23076923</v>
      </c>
      <c r="I1221" t="n">
        <v>24985955.76923077</v>
      </c>
      <c r="J1221" t="n">
        <v>7785334.615384616</v>
      </c>
      <c r="K1221" t="n">
        <v>4346532.692307692</v>
      </c>
      <c r="L1221" t="n">
        <v>0.9253290792068412</v>
      </c>
      <c r="M1221" t="n">
        <v>1.016055029190855</v>
      </c>
      <c r="N1221" t="n">
        <v>0.5582974794324832</v>
      </c>
      <c r="O1221" t="n">
        <v>65.41479447914999</v>
      </c>
      <c r="P1221" t="n">
        <v>34.58520552085001</v>
      </c>
      <c r="Q1221" t="n">
        <v>64.17259946824724</v>
      </c>
      <c r="R1221" t="n">
        <v>35.82740053175275</v>
      </c>
      <c r="S1221" t="inlineStr">
        <is>
          <t>SHORT BUILDUP</t>
        </is>
      </c>
      <c r="T1221" t="inlineStr">
        <is>
          <t>LONG UNWINDING</t>
        </is>
      </c>
      <c r="U1221" t="inlineStr">
        <is>
          <t>WRITERS</t>
        </is>
      </c>
      <c r="V1221" t="inlineStr">
        <is>
          <t>WRITERS</t>
        </is>
      </c>
      <c r="W1221" t="inlineStr">
        <is>
          <t>[25000, 24000, 24500]</t>
        </is>
      </c>
      <c r="X1221" t="inlineStr">
        <is>
          <t>[24000, 23500, 23000]</t>
        </is>
      </c>
      <c r="Y1221" t="inlineStr">
        <is>
          <t>NEUTRAL</t>
        </is>
      </c>
      <c r="Z1221" t="inlineStr">
        <is>
          <t>[(25000, 14248217.307692308, 19175913.461538464), (24000, 11494719.23076923, 22082475.0), (24500, 9132975, 11343525)]</t>
        </is>
      </c>
      <c r="AA1221" t="inlineStr">
        <is>
          <t>[(24000, 10587755.76923077, 22082475.0), (23500, 7988175, 11858775), (23000, 7557496.153846154, 8983638.461538462)]</t>
        </is>
      </c>
      <c r="AI1221" t="n">
        <v>24000</v>
      </c>
      <c r="AJ1221" t="n">
        <v>-41.09999999999854</v>
      </c>
      <c r="AK1221" t="n">
        <v>10587755.76923077</v>
      </c>
      <c r="AL1221" t="n">
        <v>0.4794641800445961</v>
      </c>
      <c r="AM1221" t="n">
        <v>1</v>
      </c>
    </row>
    <row r="1222">
      <c r="A1222" t="inlineStr">
        <is>
          <t>12:10:20</t>
        </is>
      </c>
      <c r="B1222" t="n">
        <v>23964.95</v>
      </c>
      <c r="C1222" t="n">
        <v>23950</v>
      </c>
      <c r="D1222" t="n">
        <v>133060159.6153846</v>
      </c>
      <c r="E1222" t="n">
        <v>122934132.6923077</v>
      </c>
      <c r="F1222" t="n">
        <v>22247117.30769231</v>
      </c>
      <c r="G1222" t="n">
        <v>11638667.30769231</v>
      </c>
      <c r="H1222" t="n">
        <v>24629019.23076923</v>
      </c>
      <c r="I1222" t="n">
        <v>24957230.76923077</v>
      </c>
      <c r="J1222" t="n">
        <v>7823209.615384616</v>
      </c>
      <c r="K1222" t="n">
        <v>4317807.692307692</v>
      </c>
      <c r="L1222" t="n">
        <v>0.92389888188661</v>
      </c>
      <c r="M1222" t="n">
        <v>1.01332621227773</v>
      </c>
      <c r="N1222" t="n">
        <v>0.5519227918700493</v>
      </c>
      <c r="O1222" t="n">
        <v>65.65324533636978</v>
      </c>
      <c r="P1222" t="n">
        <v>34.34675466363021</v>
      </c>
      <c r="Q1222" t="n">
        <v>64.43619523075702</v>
      </c>
      <c r="R1222" t="n">
        <v>35.56380476924298</v>
      </c>
      <c r="S1222" t="inlineStr">
        <is>
          <t>LONG BUILDUP</t>
        </is>
      </c>
      <c r="T1222" t="inlineStr">
        <is>
          <t>SHORT COVERING</t>
        </is>
      </c>
      <c r="U1222" t="inlineStr">
        <is>
          <t>BUYERS</t>
        </is>
      </c>
      <c r="V1222" t="inlineStr">
        <is>
          <t>BUYERS</t>
        </is>
      </c>
      <c r="W1222" t="inlineStr">
        <is>
          <t>[25000, 24000, 24500]</t>
        </is>
      </c>
      <c r="X1222" t="inlineStr">
        <is>
          <t>[24000, 23500, 23000]</t>
        </is>
      </c>
      <c r="Y1222" t="inlineStr">
        <is>
          <t>NEUTRAL</t>
        </is>
      </c>
      <c r="Z1222" t="inlineStr">
        <is>
          <t>[(25000, 14214167.307692308, 19142238.461538464), (24000, 11512269.23076923, 22106025.0), (24500, 9166050, 11375775)]</t>
        </is>
      </c>
      <c r="AA1222" t="inlineStr">
        <is>
          <t>[(24000, 10593755.76923077, 22106025.0), (23500, 8015025, 11886675), (23000, 7584646.153846154, 9010713.461538462)]</t>
        </is>
      </c>
      <c r="AI1222" t="n">
        <v>24000</v>
      </c>
      <c r="AJ1222" t="n">
        <v>-35.04999999999927</v>
      </c>
      <c r="AK1222" t="n">
        <v>10593755.76923077</v>
      </c>
      <c r="AL1222" t="n">
        <v>0.4792248162765713</v>
      </c>
      <c r="AM1222" t="n">
        <v>1</v>
      </c>
    </row>
    <row r="1223">
      <c r="A1223" t="inlineStr">
        <is>
          <t>12:11:20</t>
        </is>
      </c>
      <c r="B1223" t="n">
        <v>23966.05</v>
      </c>
      <c r="C1223" t="n">
        <v>23950</v>
      </c>
      <c r="D1223" t="n">
        <v>133077559.6153846</v>
      </c>
      <c r="E1223" t="n">
        <v>122932632.6923077</v>
      </c>
      <c r="F1223" t="n">
        <v>22264517.30769231</v>
      </c>
      <c r="G1223" t="n">
        <v>11637167.30769231</v>
      </c>
      <c r="H1223" t="n">
        <v>24629019.23076923</v>
      </c>
      <c r="I1223" t="n">
        <v>24957230.76923077</v>
      </c>
      <c r="J1223" t="n">
        <v>7823209.615384616</v>
      </c>
      <c r="K1223" t="n">
        <v>4317807.692307692</v>
      </c>
      <c r="L1223" t="n">
        <v>0.9237668097281212</v>
      </c>
      <c r="M1223" t="n">
        <v>1.01332621227773</v>
      </c>
      <c r="N1223" t="n">
        <v>0.5519227918700493</v>
      </c>
      <c r="O1223" t="n">
        <v>65.6737786345539</v>
      </c>
      <c r="P1223" t="n">
        <v>34.3262213654461</v>
      </c>
      <c r="Q1223" t="n">
        <v>64.43619523075702</v>
      </c>
      <c r="R1223" t="n">
        <v>35.56380476924298</v>
      </c>
      <c r="S1223" t="inlineStr">
        <is>
          <t>SIDEWAYS</t>
        </is>
      </c>
      <c r="T1223" t="inlineStr">
        <is>
          <t>SIDEWAYS</t>
        </is>
      </c>
      <c r="U1223" t="inlineStr">
        <is>
          <t>BUYERS</t>
        </is>
      </c>
      <c r="V1223" t="inlineStr">
        <is>
          <t>BUYERS</t>
        </is>
      </c>
      <c r="W1223" t="inlineStr">
        <is>
          <t>[25000, 24000, 24500]</t>
        </is>
      </c>
      <c r="X1223" t="inlineStr">
        <is>
          <t>[24000, 23500, 23000]</t>
        </is>
      </c>
      <c r="Y1223" t="inlineStr">
        <is>
          <t>NEUTRAL</t>
        </is>
      </c>
      <c r="Z1223" t="inlineStr">
        <is>
          <t>[(25000, 14214167.307692308, 19142238.461538464), (24000, 11512269.23076923, 22106025.0), (24500, 9166050, 11375775)]</t>
        </is>
      </c>
      <c r="AA1223" t="inlineStr">
        <is>
          <t>[(24000, 10593755.76923077, 22106025.0), (23500, 8015025, 11886675), (23000, 7584646.153846154, 9010713.461538462)]</t>
        </is>
      </c>
      <c r="AI1223" t="n">
        <v>24000</v>
      </c>
      <c r="AJ1223" t="n">
        <v>-33.95000000000073</v>
      </c>
      <c r="AK1223" t="n">
        <v>10593755.76923077</v>
      </c>
      <c r="AL1223" t="n">
        <v>0.4792248162765713</v>
      </c>
      <c r="AM1223" t="n">
        <v>1</v>
      </c>
    </row>
    <row r="1224">
      <c r="A1224" t="inlineStr">
        <is>
          <t>12:12:21</t>
        </is>
      </c>
      <c r="B1224" t="n">
        <v>23959.75</v>
      </c>
      <c r="C1224" t="n">
        <v>23950</v>
      </c>
      <c r="D1224" t="n">
        <v>133417909.6153846</v>
      </c>
      <c r="E1224" t="n">
        <v>123236832.6923077</v>
      </c>
      <c r="F1224" t="n">
        <v>22604867.30769231</v>
      </c>
      <c r="G1224" t="n">
        <v>11941367.30769231</v>
      </c>
      <c r="H1224" t="n">
        <v>24790194.23076923</v>
      </c>
      <c r="I1224" t="n">
        <v>24985880.76923077</v>
      </c>
      <c r="J1224" t="n">
        <v>7984384.615384616</v>
      </c>
      <c r="K1224" t="n">
        <v>4346457.692307692</v>
      </c>
      <c r="L1224" t="n">
        <v>0.9236903279894971</v>
      </c>
      <c r="M1224" t="n">
        <v>1.007893707352186</v>
      </c>
      <c r="N1224" t="n">
        <v>0.5443697794733952</v>
      </c>
      <c r="O1224" t="n">
        <v>65.43366465075066</v>
      </c>
      <c r="P1224" t="n">
        <v>34.56633534924934</v>
      </c>
      <c r="Q1224" t="n">
        <v>64.75133179185775</v>
      </c>
      <c r="R1224" t="n">
        <v>35.24866820814225</v>
      </c>
      <c r="S1224" t="inlineStr">
        <is>
          <t>SHORT BUILDUP</t>
        </is>
      </c>
      <c r="T1224" t="inlineStr">
        <is>
          <t>SHORT BUILDUP</t>
        </is>
      </c>
      <c r="U1224" t="inlineStr">
        <is>
          <t>WRITERS</t>
        </is>
      </c>
      <c r="V1224" t="inlineStr">
        <is>
          <t>WRITERS</t>
        </is>
      </c>
      <c r="W1224" t="inlineStr">
        <is>
          <t>[25000, 24000, 24500]</t>
        </is>
      </c>
      <c r="X1224" t="inlineStr">
        <is>
          <t>[24000, 23500, 23000]</t>
        </is>
      </c>
      <c r="Y1224" t="inlineStr">
        <is>
          <t>NEUTRAL</t>
        </is>
      </c>
      <c r="Z1224" t="inlineStr">
        <is>
          <t>[(25000, 14238992.307692308, 19167663.461538464), (24000, 11552394.23076923, 22173150.0), (24500, 9191400, 11409375)]</t>
        </is>
      </c>
      <c r="AA1224" t="inlineStr">
        <is>
          <t>[(24000, 10620755.76923077, 22173150.0), (23500, 8063925, 11942475), (23000, 7583146.153846154, 9007863.461538462)]</t>
        </is>
      </c>
      <c r="AI1224" t="n">
        <v>24000</v>
      </c>
      <c r="AJ1224" t="n">
        <v>-40.25</v>
      </c>
      <c r="AK1224" t="n">
        <v>10620755.76923077</v>
      </c>
      <c r="AL1224" t="n">
        <v>0.4789917431321347</v>
      </c>
      <c r="AM1224" t="n">
        <v>1</v>
      </c>
    </row>
    <row r="1225">
      <c r="A1225" t="inlineStr">
        <is>
          <t>12:13:22</t>
        </is>
      </c>
      <c r="B1225" t="n">
        <v>23956.4</v>
      </c>
      <c r="C1225" t="n">
        <v>23950</v>
      </c>
      <c r="D1225" t="n">
        <v>133417909.6153846</v>
      </c>
      <c r="E1225" t="n">
        <v>123236832.6923077</v>
      </c>
      <c r="F1225" t="n">
        <v>22604867.30769231</v>
      </c>
      <c r="G1225" t="n">
        <v>11941367.30769231</v>
      </c>
      <c r="H1225" t="n">
        <v>24790194.23076923</v>
      </c>
      <c r="I1225" t="n">
        <v>24985880.76923077</v>
      </c>
      <c r="J1225" t="n">
        <v>7984384.615384616</v>
      </c>
      <c r="K1225" t="n">
        <v>4346457.692307692</v>
      </c>
      <c r="L1225" t="n">
        <v>0.9236903279894971</v>
      </c>
      <c r="M1225" t="n">
        <v>1.007893707352186</v>
      </c>
      <c r="N1225" t="n">
        <v>0.5443697794733952</v>
      </c>
      <c r="O1225" t="n">
        <v>65.43366465075066</v>
      </c>
      <c r="P1225" t="n">
        <v>34.56633534924934</v>
      </c>
      <c r="Q1225" t="n">
        <v>64.75133179185775</v>
      </c>
      <c r="R1225" t="n">
        <v>35.24866820814225</v>
      </c>
      <c r="S1225" t="inlineStr">
        <is>
          <t>SIDEWAYS</t>
        </is>
      </c>
      <c r="T1225" t="inlineStr">
        <is>
          <t>SIDEWAYS</t>
        </is>
      </c>
      <c r="U1225" t="inlineStr">
        <is>
          <t>WRITERS</t>
        </is>
      </c>
      <c r="V1225" t="inlineStr">
        <is>
          <t>WRITERS</t>
        </is>
      </c>
      <c r="W1225" t="inlineStr">
        <is>
          <t>[25000, 24000, 24500]</t>
        </is>
      </c>
      <c r="X1225" t="inlineStr">
        <is>
          <t>[24000, 23500, 23000]</t>
        </is>
      </c>
      <c r="Y1225" t="inlineStr">
        <is>
          <t>NEUTRAL</t>
        </is>
      </c>
      <c r="Z1225" t="inlineStr">
        <is>
          <t>[(25000, 14238992.307692308, 19167663.461538464), (24000, 11552394.23076923, 22173150.0), (24500, 9191400, 11409375)]</t>
        </is>
      </c>
      <c r="AA1225" t="inlineStr">
        <is>
          <t>[(24000, 10620755.76923077, 22173150.0), (23500, 8063925, 11942475), (23000, 7583146.153846154, 9007863.461538462)]</t>
        </is>
      </c>
      <c r="AI1225" t="n">
        <v>24000</v>
      </c>
      <c r="AJ1225" t="n">
        <v>-43.59999999999854</v>
      </c>
      <c r="AK1225" t="n">
        <v>10620755.76923077</v>
      </c>
      <c r="AL1225" t="n">
        <v>0.4789917431321347</v>
      </c>
      <c r="AM1225" t="n">
        <v>1</v>
      </c>
    </row>
    <row r="1226">
      <c r="A1226" t="inlineStr">
        <is>
          <t>12:14:23</t>
        </is>
      </c>
      <c r="B1226" t="n">
        <v>23960.25</v>
      </c>
      <c r="C1226" t="n">
        <v>23950</v>
      </c>
      <c r="D1226" t="n">
        <v>133775809.6153846</v>
      </c>
      <c r="E1226" t="n">
        <v>123265090.3846154</v>
      </c>
      <c r="F1226" t="n">
        <v>22962767.30769231</v>
      </c>
      <c r="G1226" t="n">
        <v>11969625</v>
      </c>
      <c r="H1226" t="n">
        <v>24968094.23076923</v>
      </c>
      <c r="I1226" t="n">
        <v>24969680.76923077</v>
      </c>
      <c r="J1226" t="n">
        <v>8162284.615384616</v>
      </c>
      <c r="K1226" t="n">
        <v>4330257.692307692</v>
      </c>
      <c r="L1226" t="n">
        <v>0.9214303448359737</v>
      </c>
      <c r="M1226" t="n">
        <v>1.000063542633526</v>
      </c>
      <c r="N1226" t="n">
        <v>0.5305203011600258</v>
      </c>
      <c r="O1226" t="n">
        <v>65.73488327232539</v>
      </c>
      <c r="P1226" t="n">
        <v>34.26511672767462</v>
      </c>
      <c r="Q1226" t="n">
        <v>65.33725813646973</v>
      </c>
      <c r="R1226" t="n">
        <v>34.66274186353027</v>
      </c>
      <c r="S1226" t="inlineStr">
        <is>
          <t>LONG BUILDUP</t>
        </is>
      </c>
      <c r="T1226" t="inlineStr">
        <is>
          <t>SHORT COVERING</t>
        </is>
      </c>
      <c r="U1226" t="inlineStr">
        <is>
          <t>BUYERS</t>
        </is>
      </c>
      <c r="V1226" t="inlineStr">
        <is>
          <t>BUYERS</t>
        </is>
      </c>
      <c r="W1226" t="inlineStr">
        <is>
          <t>[25000, 24000, 24500]</t>
        </is>
      </c>
      <c r="X1226" t="inlineStr">
        <is>
          <t>[24000, 23500, 23000]</t>
        </is>
      </c>
      <c r="Y1226" t="inlineStr">
        <is>
          <t>NEUTRAL</t>
        </is>
      </c>
      <c r="Z1226" t="inlineStr">
        <is>
          <t>[(25000, 14237267.307692308, 19165938.461538464), (24000, 11592219.23076923, 22241175.0), (24500, 9154650, 11374350)]</t>
        </is>
      </c>
      <c r="AA1226" t="inlineStr">
        <is>
          <t>[(24000, 10648955.76923077, 22241175.0), (23500, 8091000, 11990250), (23000, 7573003.846153846, 8997496.153846154)]</t>
        </is>
      </c>
      <c r="AI1226" t="n">
        <v>24000</v>
      </c>
      <c r="AJ1226" t="n">
        <v>-39.75</v>
      </c>
      <c r="AK1226" t="n">
        <v>10648955.76923077</v>
      </c>
      <c r="AL1226" t="n">
        <v>0.478794657621744</v>
      </c>
      <c r="AM1226" t="n">
        <v>1</v>
      </c>
    </row>
    <row r="1227">
      <c r="A1227" t="inlineStr">
        <is>
          <t>12:25:37</t>
        </is>
      </c>
      <c r="B1227" t="n">
        <v>23927.5</v>
      </c>
      <c r="C1227" t="n">
        <v>23950</v>
      </c>
      <c r="D1227" t="n">
        <v>136252448.076923</v>
      </c>
      <c r="E1227" t="n">
        <v>123766915.3846154</v>
      </c>
      <c r="F1227" t="n">
        <v>25439405.76923077</v>
      </c>
      <c r="G1227" t="n">
        <v>12471450</v>
      </c>
      <c r="H1227" t="n">
        <v>26523559.61538462</v>
      </c>
      <c r="I1227" t="n">
        <v>25044380.76923077</v>
      </c>
      <c r="J1227" t="n">
        <v>9717750</v>
      </c>
      <c r="K1227" t="n">
        <v>4404957.692307692</v>
      </c>
      <c r="L1227" t="n">
        <v>0.9083647092692326</v>
      </c>
      <c r="M1227" t="n">
        <v>0.9442315108679503</v>
      </c>
      <c r="N1227" t="n">
        <v>0.4532898759803136</v>
      </c>
      <c r="O1227" t="n">
        <v>67.103222159068</v>
      </c>
      <c r="P1227" t="n">
        <v>32.896777840932</v>
      </c>
      <c r="Q1227" t="n">
        <v>68.80939697769877</v>
      </c>
      <c r="R1227" t="n">
        <v>31.19060302230124</v>
      </c>
      <c r="S1227" t="inlineStr">
        <is>
          <t>SHORT BUILDUP</t>
        </is>
      </c>
      <c r="T1227" t="inlineStr">
        <is>
          <t>SHORT BUILDUP</t>
        </is>
      </c>
      <c r="U1227" t="inlineStr">
        <is>
          <t>WRITERS</t>
        </is>
      </c>
      <c r="V1227" t="inlineStr">
        <is>
          <t>WRITERS</t>
        </is>
      </c>
      <c r="W1227" t="inlineStr">
        <is>
          <t>[25000, 24000, 24500]</t>
        </is>
      </c>
      <c r="X1227" t="inlineStr">
        <is>
          <t>[24000, 23500, 23000]</t>
        </is>
      </c>
      <c r="Y1227" t="inlineStr">
        <is>
          <t>NEUTRAL</t>
        </is>
      </c>
      <c r="Z1227" t="inlineStr">
        <is>
          <t>[(25000, 14233367.307692308, 19161588.461538464), (24000, 12305884.615384614, 22950040.384615384), (24500, 9124500, 11367750)]</t>
        </is>
      </c>
      <c r="AA1227" t="inlineStr">
        <is>
          <t>[(24000, 10644155.76923077, 22950040.384615384), (23500, 8115000, 12030675), (23000, 7637653.846153846, 9062169.23076923)]</t>
        </is>
      </c>
      <c r="AC1227" t="inlineStr">
        <is>
          <t>BREAKDOWN</t>
        </is>
      </c>
      <c r="AI1227" t="n">
        <v>24000</v>
      </c>
      <c r="AJ1227" t="n">
        <v>-72.5</v>
      </c>
      <c r="AK1227" t="n">
        <v>10644155.76923077</v>
      </c>
      <c r="AL1227" t="n">
        <v>0.4637968208703303</v>
      </c>
      <c r="AM1227" t="n">
        <v>0.9298150771018319</v>
      </c>
    </row>
    <row r="1228">
      <c r="A1228" t="inlineStr">
        <is>
          <t>12:26:38</t>
        </is>
      </c>
      <c r="B1228" t="n">
        <v>23941.8</v>
      </c>
      <c r="C1228" t="n">
        <v>23950</v>
      </c>
      <c r="D1228" t="n">
        <v>136628123.076923</v>
      </c>
      <c r="E1228" t="n">
        <v>124033211.5384616</v>
      </c>
      <c r="F1228" t="n">
        <v>25815080.76923077</v>
      </c>
      <c r="G1228" t="n">
        <v>12737746.15384615</v>
      </c>
      <c r="H1228" t="n">
        <v>26669884.61538462</v>
      </c>
      <c r="I1228" t="n">
        <v>25088405.76923077</v>
      </c>
      <c r="J1228" t="n">
        <v>9864075</v>
      </c>
      <c r="K1228" t="n">
        <v>4448982.692307692</v>
      </c>
      <c r="L1228" t="n">
        <v>0.9078161124165453</v>
      </c>
      <c r="M1228" t="n">
        <v>0.9407016989776714</v>
      </c>
      <c r="N1228" t="n">
        <v>0.4510288792722776</v>
      </c>
      <c r="O1228" t="n">
        <v>66.96027977595178</v>
      </c>
      <c r="P1228" t="n">
        <v>33.03972022404822</v>
      </c>
      <c r="Q1228" t="n">
        <v>68.91661594643944</v>
      </c>
      <c r="R1228" t="n">
        <v>31.08338405356056</v>
      </c>
      <c r="S1228" t="inlineStr">
        <is>
          <t>LONG BUILDUP</t>
        </is>
      </c>
      <c r="T1228" t="inlineStr">
        <is>
          <t>LONG BUILDUP</t>
        </is>
      </c>
      <c r="U1228" t="inlineStr">
        <is>
          <t>BUYERS</t>
        </is>
      </c>
      <c r="V1228" t="inlineStr">
        <is>
          <t>BUYERS</t>
        </is>
      </c>
      <c r="W1228" t="inlineStr">
        <is>
          <t>[25000, 24000, 24500]</t>
        </is>
      </c>
      <c r="X1228" t="inlineStr">
        <is>
          <t>[24000, 23500, 23000]</t>
        </is>
      </c>
      <c r="Y1228" t="inlineStr">
        <is>
          <t>NEUTRAL</t>
        </is>
      </c>
      <c r="Z1228" t="inlineStr">
        <is>
          <t>[(25000, 14272967.307692308, 19201488.461538464), (24000, 12358384.615384614, 23016265.384615384), (24500, 9135600, 11377725)]</t>
        </is>
      </c>
      <c r="AA1228" t="inlineStr">
        <is>
          <t>[(24000, 10657880.76923077, 23016265.384615384), (23500, 8137125, 12051675), (23000, 7651275, 9075940.384615384)]</t>
        </is>
      </c>
      <c r="AI1228" t="n">
        <v>24000</v>
      </c>
      <c r="AJ1228" t="n">
        <v>-58.20000000000073</v>
      </c>
      <c r="AK1228" t="n">
        <v>10657880.76923077</v>
      </c>
      <c r="AL1228" t="n">
        <v>0.4630586496606129</v>
      </c>
      <c r="AM1228" t="n">
        <v>0.9890293248303035</v>
      </c>
    </row>
    <row r="1229">
      <c r="A1229" t="inlineStr">
        <is>
          <t>12:27:39</t>
        </is>
      </c>
      <c r="B1229" t="n">
        <v>23949.6</v>
      </c>
      <c r="C1229" t="n">
        <v>23950</v>
      </c>
      <c r="D1229" t="n">
        <v>137154398.0769231</v>
      </c>
      <c r="E1229" t="n">
        <v>124086115.3846154</v>
      </c>
      <c r="F1229" t="n">
        <v>26341355.76923077</v>
      </c>
      <c r="G1229" t="n">
        <v>12790650</v>
      </c>
      <c r="H1229" t="n">
        <v>26744509.61538462</v>
      </c>
      <c r="I1229" t="n">
        <v>25058030.76923077</v>
      </c>
      <c r="J1229" t="n">
        <v>9938700</v>
      </c>
      <c r="K1229" t="n">
        <v>4418607.692307692</v>
      </c>
      <c r="L1229" t="n">
        <v>0.9047184568957218</v>
      </c>
      <c r="M1229" t="n">
        <v>0.9369411191153899</v>
      </c>
      <c r="N1229" t="n">
        <v>0.4445860819128952</v>
      </c>
      <c r="O1229" t="n">
        <v>67.31409558858543</v>
      </c>
      <c r="P1229" t="n">
        <v>32.68590441141455</v>
      </c>
      <c r="Q1229" t="n">
        <v>69.2239813549787</v>
      </c>
      <c r="R1229" t="n">
        <v>30.7760186450213</v>
      </c>
      <c r="S1229" t="inlineStr">
        <is>
          <t>LONG BUILDUP</t>
        </is>
      </c>
      <c r="T1229" t="inlineStr">
        <is>
          <t>SHORT COVERING</t>
        </is>
      </c>
      <c r="U1229" t="inlineStr">
        <is>
          <t>BUYERS</t>
        </is>
      </c>
      <c r="V1229" t="inlineStr">
        <is>
          <t>BUYERS</t>
        </is>
      </c>
      <c r="W1229" t="inlineStr">
        <is>
          <t>[25000, 24000, 24500]</t>
        </is>
      </c>
      <c r="X1229" t="inlineStr">
        <is>
          <t>[24000, 23500, 23000]</t>
        </is>
      </c>
      <c r="Y1229" t="inlineStr">
        <is>
          <t>NEUTRAL</t>
        </is>
      </c>
      <c r="Z1229" t="inlineStr">
        <is>
          <t>[(25000, 14424767.307692308, 19353063.461538464), (24000, 12390934.615384614, 23034340.384615384), (24500, 9131250, 11370900)]</t>
        </is>
      </c>
      <c r="AA1229" t="inlineStr">
        <is>
          <t>[(24000, 10643405.76923077, 23034340.384615384), (23500, 8137350, 12051450), (23000, 7627228.846153846, 9051894.23076923)]</t>
        </is>
      </c>
      <c r="AI1229" t="n">
        <v>24000</v>
      </c>
      <c r="AJ1229" t="n">
        <v>-50.40000000000146</v>
      </c>
      <c r="AK1229" t="n">
        <v>10643405.76923077</v>
      </c>
      <c r="AL1229" t="n">
        <v>0.4620668789082856</v>
      </c>
      <c r="AM1229" t="n">
        <v>1</v>
      </c>
    </row>
    <row r="1230">
      <c r="A1230" t="inlineStr">
        <is>
          <t>12:28:41</t>
        </is>
      </c>
      <c r="B1230" t="n">
        <v>23949.05</v>
      </c>
      <c r="C1230" t="n">
        <v>23950</v>
      </c>
      <c r="D1230" t="n">
        <v>137958675</v>
      </c>
      <c r="E1230" t="n">
        <v>124526255.7692308</v>
      </c>
      <c r="F1230" t="n">
        <v>27145632.69230769</v>
      </c>
      <c r="G1230" t="n">
        <v>13230790.38461538</v>
      </c>
      <c r="H1230" t="n">
        <v>26875909.61538462</v>
      </c>
      <c r="I1230" t="n">
        <v>25126430.76923077</v>
      </c>
      <c r="J1230" t="n">
        <v>10070100</v>
      </c>
      <c r="K1230" t="n">
        <v>4487007.692307692</v>
      </c>
      <c r="L1230" t="n">
        <v>0.9026344720201958</v>
      </c>
      <c r="M1230" t="n">
        <v>0.9349053159059446</v>
      </c>
      <c r="N1230" t="n">
        <v>0.4455772725501924</v>
      </c>
      <c r="O1230" t="n">
        <v>67.23139551166095</v>
      </c>
      <c r="P1230" t="n">
        <v>32.76860448833907</v>
      </c>
      <c r="Q1230" t="n">
        <v>69.17651646776832</v>
      </c>
      <c r="R1230" t="n">
        <v>30.82348353223168</v>
      </c>
      <c r="S1230" t="inlineStr">
        <is>
          <t>SHORT BUILDUP</t>
        </is>
      </c>
      <c r="T1230" t="inlineStr">
        <is>
          <t>SHORT BUILDUP</t>
        </is>
      </c>
      <c r="U1230" t="inlineStr">
        <is>
          <t>WRITERS</t>
        </is>
      </c>
      <c r="V1230" t="inlineStr">
        <is>
          <t>WRITERS</t>
        </is>
      </c>
      <c r="W1230" t="inlineStr">
        <is>
          <t>[25000, 24000, 24500]</t>
        </is>
      </c>
      <c r="X1230" t="inlineStr">
        <is>
          <t>[24000, 23500, 23000]</t>
        </is>
      </c>
      <c r="Y1230" t="inlineStr">
        <is>
          <t>NEUTRAL</t>
        </is>
      </c>
      <c r="Z1230" t="inlineStr">
        <is>
          <t>[(25000, 14558342.307692308, 19486528.846153848), (24000, 12454234.615384614, 23117965.384615384), (24500, 9204300, 11447625)]</t>
        </is>
      </c>
      <c r="AA1230" t="inlineStr">
        <is>
          <t>[(24000, 10663730.76923077, 23117965.384615384), (23500, 8134800, 12049050), (23000, 7809928.846153846, 9235396.153846154)]</t>
        </is>
      </c>
      <c r="AI1230" t="n">
        <v>24000</v>
      </c>
      <c r="AJ1230" t="n">
        <v>-50.95000000000073</v>
      </c>
      <c r="AK1230" t="n">
        <v>10663730.76923077</v>
      </c>
      <c r="AL1230" t="n">
        <v>0.4612746230828273</v>
      </c>
      <c r="AM1230" t="n">
        <v>1</v>
      </c>
    </row>
    <row r="1231">
      <c r="A1231" t="inlineStr">
        <is>
          <t>12:29:42</t>
        </is>
      </c>
      <c r="B1231" t="n">
        <v>23948.95</v>
      </c>
      <c r="C1231" t="n">
        <v>23950</v>
      </c>
      <c r="D1231" t="n">
        <v>138622950</v>
      </c>
      <c r="E1231" t="n">
        <v>124518305.7692308</v>
      </c>
      <c r="F1231" t="n">
        <v>27809907.69230769</v>
      </c>
      <c r="G1231" t="n">
        <v>13222840.38461538</v>
      </c>
      <c r="H1231" t="n">
        <v>27020434.61538462</v>
      </c>
      <c r="I1231" t="n">
        <v>25153130.76923077</v>
      </c>
      <c r="J1231" t="n">
        <v>10214625</v>
      </c>
      <c r="K1231" t="n">
        <v>4513707.692307692</v>
      </c>
      <c r="L1231" t="n">
        <v>0.8982517380363841</v>
      </c>
      <c r="M1231" t="n">
        <v>0.9308929011419135</v>
      </c>
      <c r="N1231" t="n">
        <v>0.4418867743365705</v>
      </c>
      <c r="O1231" t="n">
        <v>67.77490905598901</v>
      </c>
      <c r="P1231" t="n">
        <v>32.22509094401099</v>
      </c>
      <c r="Q1231" t="n">
        <v>69.35357323463293</v>
      </c>
      <c r="R1231" t="n">
        <v>30.64642676536706</v>
      </c>
      <c r="S1231" t="inlineStr">
        <is>
          <t>SHORT BUILDUP</t>
        </is>
      </c>
      <c r="T1231" t="inlineStr">
        <is>
          <t>SHORT BUILDUP</t>
        </is>
      </c>
      <c r="U1231" t="inlineStr">
        <is>
          <t>WRITERS</t>
        </is>
      </c>
      <c r="V1231" t="inlineStr">
        <is>
          <t>WRITERS</t>
        </is>
      </c>
      <c r="W1231" t="inlineStr">
        <is>
          <t>[25000, 24000, 24500]</t>
        </is>
      </c>
      <c r="X1231" t="inlineStr">
        <is>
          <t>[24000, 23500, 23000]</t>
        </is>
      </c>
      <c r="Y1231" t="inlineStr">
        <is>
          <t>NEUTRAL</t>
        </is>
      </c>
      <c r="Z1231" t="inlineStr">
        <is>
          <t>[(25000, 14721842.307692308, 19650103.846153848), (24000, 12546259.615384614, 23200015.384615384), (24500, 9213900, 11462325)]</t>
        </is>
      </c>
      <c r="AA1231" t="inlineStr">
        <is>
          <t>[(24000, 10653755.76923077, 23200015.384615384), (23500, 8093625, 12008100), (23000, 7770103.846153846, 9195571.153846154)]</t>
        </is>
      </c>
      <c r="AI1231" t="n">
        <v>24000</v>
      </c>
      <c r="AJ1231" t="n">
        <v>-51.04999999999927</v>
      </c>
      <c r="AK1231" t="n">
        <v>10653755.76923077</v>
      </c>
      <c r="AL1231" t="n">
        <v>0.4592133062245783</v>
      </c>
      <c r="AM1231" t="n">
        <v>1</v>
      </c>
    </row>
    <row r="1232">
      <c r="A1232" t="inlineStr">
        <is>
          <t>12:30:43</t>
        </is>
      </c>
      <c r="B1232" t="n">
        <v>23944.75</v>
      </c>
      <c r="C1232" t="n">
        <v>23950</v>
      </c>
      <c r="D1232" t="n">
        <v>138866925</v>
      </c>
      <c r="E1232" t="n">
        <v>124653801.9230769</v>
      </c>
      <c r="F1232" t="n">
        <v>28053882.69230769</v>
      </c>
      <c r="G1232" t="n">
        <v>13358336.53846154</v>
      </c>
      <c r="H1232" t="n">
        <v>27088909.61538462</v>
      </c>
      <c r="I1232" t="n">
        <v>25203005.76923077</v>
      </c>
      <c r="J1232" t="n">
        <v>10283100</v>
      </c>
      <c r="K1232" t="n">
        <v>4563582.692307692</v>
      </c>
      <c r="L1232" t="n">
        <v>0.8976493281109014</v>
      </c>
      <c r="M1232" t="n">
        <v>0.9303809613258562</v>
      </c>
      <c r="N1232" t="n">
        <v>0.4437944483966598</v>
      </c>
      <c r="O1232" t="n">
        <v>67.74300728965447</v>
      </c>
      <c r="P1232" t="n">
        <v>32.25699271034552</v>
      </c>
      <c r="Q1232" t="n">
        <v>69.26193691286903</v>
      </c>
      <c r="R1232" t="n">
        <v>30.73806308713096</v>
      </c>
      <c r="S1232" t="inlineStr">
        <is>
          <t>SHORT BUILDUP</t>
        </is>
      </c>
      <c r="T1232" t="inlineStr">
        <is>
          <t>SHORT BUILDUP</t>
        </is>
      </c>
      <c r="U1232" t="inlineStr">
        <is>
          <t>WRITERS</t>
        </is>
      </c>
      <c r="V1232" t="inlineStr">
        <is>
          <t>WRITERS</t>
        </is>
      </c>
      <c r="W1232" t="inlineStr">
        <is>
          <t>[25000, 24000, 24500]</t>
        </is>
      </c>
      <c r="X1232" t="inlineStr">
        <is>
          <t>[24000, 23500, 23000]</t>
        </is>
      </c>
      <c r="Y1232" t="inlineStr">
        <is>
          <t>NEUTRAL</t>
        </is>
      </c>
      <c r="Z1232" t="inlineStr">
        <is>
          <t>[(25000, 14777717.307692308, 19706128.846153848), (24000, 12550609.615384614, 23215915.384615384), (24500, 9205125, 11453550)]</t>
        </is>
      </c>
      <c r="AA1232" t="inlineStr">
        <is>
          <t>[(24000, 10665305.76923077, 23215915.384615384), (23500, 8093625, 12007650), (23000, 7773000, 9198617.307692308)]</t>
        </is>
      </c>
      <c r="AI1232" t="n">
        <v>24000</v>
      </c>
      <c r="AJ1232" t="n">
        <v>-55.25</v>
      </c>
      <c r="AK1232" t="n">
        <v>10665305.76923077</v>
      </c>
      <c r="AL1232" t="n">
        <v>0.4593963060486492</v>
      </c>
      <c r="AM1232" t="n">
        <v>0.9994898196909913</v>
      </c>
    </row>
    <row r="1233">
      <c r="A1233" t="inlineStr">
        <is>
          <t>12:31:44</t>
        </is>
      </c>
      <c r="B1233" t="n">
        <v>23943.7</v>
      </c>
      <c r="C1233" t="n">
        <v>23950</v>
      </c>
      <c r="D1233" t="n">
        <v>139339200</v>
      </c>
      <c r="E1233" t="n">
        <v>124819401.9230769</v>
      </c>
      <c r="F1233" t="n">
        <v>28526157.69230769</v>
      </c>
      <c r="G1233" t="n">
        <v>13523936.53846154</v>
      </c>
      <c r="H1233" t="n">
        <v>27180784.61538462</v>
      </c>
      <c r="I1233" t="n">
        <v>25267205.76923077</v>
      </c>
      <c r="J1233" t="n">
        <v>10374975</v>
      </c>
      <c r="K1233" t="n">
        <v>4627782.692307692</v>
      </c>
      <c r="L1233" t="n">
        <v>0.895795310458772</v>
      </c>
      <c r="M1233" t="n">
        <v>0.9295981012604492</v>
      </c>
      <c r="N1233" t="n">
        <v>0.4460524186619912</v>
      </c>
      <c r="O1233" t="n">
        <v>67.83851074329888</v>
      </c>
      <c r="P1233" t="n">
        <v>32.1614892567011</v>
      </c>
      <c r="Q1233" t="n">
        <v>69.15378634235707</v>
      </c>
      <c r="R1233" t="n">
        <v>30.84621365764294</v>
      </c>
      <c r="S1233" t="inlineStr">
        <is>
          <t>SHORT BUILDUP</t>
        </is>
      </c>
      <c r="T1233" t="inlineStr">
        <is>
          <t>SHORT BUILDUP</t>
        </is>
      </c>
      <c r="U1233" t="inlineStr">
        <is>
          <t>WRITERS</t>
        </is>
      </c>
      <c r="V1233" t="inlineStr">
        <is>
          <t>WRITERS</t>
        </is>
      </c>
      <c r="W1233" t="inlineStr">
        <is>
          <t>[25000, 24000, 24500]</t>
        </is>
      </c>
      <c r="X1233" t="inlineStr">
        <is>
          <t>[24000, 23500, 23000]</t>
        </is>
      </c>
      <c r="Y1233" t="inlineStr">
        <is>
          <t>NEUTRAL</t>
        </is>
      </c>
      <c r="Z1233" t="inlineStr">
        <is>
          <t>[(25000, 14875217.307692308, 19803703.846153848), (24000, 12607759.615384614, 23310565.384615384), (24500, 9209325, 11456925)]</t>
        </is>
      </c>
      <c r="AA1233" t="inlineStr">
        <is>
          <t>[(24000, 10702805.76923077, 23310565.384615384), (23500, 8109225, 12021225), (23000, 7789125, 9214817.307692308)]</t>
        </is>
      </c>
      <c r="AI1233" t="n">
        <v>24000</v>
      </c>
      <c r="AJ1233" t="n">
        <v>-56.29999999999927</v>
      </c>
      <c r="AK1233" t="n">
        <v>10702805.76923077</v>
      </c>
      <c r="AL1233" t="n">
        <v>0.4591396902064847</v>
      </c>
      <c r="AM1233" t="n">
        <v>0.994986511769912</v>
      </c>
    </row>
    <row r="1234">
      <c r="A1234" t="inlineStr">
        <is>
          <t>12:32:45</t>
        </is>
      </c>
      <c r="B1234" t="n">
        <v>23937.15</v>
      </c>
      <c r="C1234" t="n">
        <v>23950</v>
      </c>
      <c r="D1234" t="n">
        <v>139778700</v>
      </c>
      <c r="E1234" t="n">
        <v>124900309.6153846</v>
      </c>
      <c r="F1234" t="n">
        <v>28965657.69230769</v>
      </c>
      <c r="G1234" t="n">
        <v>13604844.23076923</v>
      </c>
      <c r="H1234" t="n">
        <v>27280459.61538462</v>
      </c>
      <c r="I1234" t="n">
        <v>25327730.76923077</v>
      </c>
      <c r="J1234" t="n">
        <v>10474650</v>
      </c>
      <c r="K1234" t="n">
        <v>4688307.692307692</v>
      </c>
      <c r="L1234" t="n">
        <v>0.8935575278306682</v>
      </c>
      <c r="M1234" t="n">
        <v>0.928420236547165</v>
      </c>
      <c r="N1234" t="n">
        <v>0.4475860952210997</v>
      </c>
      <c r="O1234" t="n">
        <v>68.04161657442376</v>
      </c>
      <c r="P1234" t="n">
        <v>31.95838342557624</v>
      </c>
      <c r="Q1234" t="n">
        <v>69.08051986001311</v>
      </c>
      <c r="R1234" t="n">
        <v>30.9194801399869</v>
      </c>
      <c r="S1234" t="inlineStr">
        <is>
          <t>SHORT BUILDUP</t>
        </is>
      </c>
      <c r="T1234" t="inlineStr">
        <is>
          <t>SHORT BUILDUP</t>
        </is>
      </c>
      <c r="U1234" t="inlineStr">
        <is>
          <t>WRITERS</t>
        </is>
      </c>
      <c r="V1234" t="inlineStr">
        <is>
          <t>WRITERS</t>
        </is>
      </c>
      <c r="W1234" t="inlineStr">
        <is>
          <t>[25000, 24000, 24500]</t>
        </is>
      </c>
      <c r="X1234" t="inlineStr">
        <is>
          <t>[24000, 23500, 23000]</t>
        </is>
      </c>
      <c r="Y1234" t="inlineStr">
        <is>
          <t>NEUTRAL</t>
        </is>
      </c>
      <c r="Z1234" t="inlineStr">
        <is>
          <t>[(25000, 14981717.307692308, 19910353.846153848), (24000, 12650734.615384614, 23369740.384615384), (24500, 9235500, 11476575)]</t>
        </is>
      </c>
      <c r="AA1234" t="inlineStr">
        <is>
          <t>[(24000, 10719005.76923077, 23369740.384615384), (23500, 8117400, 12028875), (23000, 7789425, 9215417.307692308)]</t>
        </is>
      </c>
      <c r="AI1234" t="n">
        <v>24000</v>
      </c>
      <c r="AJ1234" t="n">
        <v>-62.84999999999854</v>
      </c>
      <c r="AK1234" t="n">
        <v>10719005.76923077</v>
      </c>
      <c r="AL1234" t="n">
        <v>0.4586702972655519</v>
      </c>
      <c r="AM1234" t="n">
        <v>0.9674601486327821</v>
      </c>
    </row>
    <row r="1235">
      <c r="A1235" t="inlineStr">
        <is>
          <t>12:33:46</t>
        </is>
      </c>
      <c r="B1235" t="n">
        <v>23933.35</v>
      </c>
      <c r="C1235" t="n">
        <v>23950</v>
      </c>
      <c r="D1235" t="n">
        <v>140823225</v>
      </c>
      <c r="E1235" t="n">
        <v>125085623.0769231</v>
      </c>
      <c r="F1235" t="n">
        <v>30010182.69230769</v>
      </c>
      <c r="G1235" t="n">
        <v>13790157.69230769</v>
      </c>
      <c r="H1235" t="n">
        <v>27464359.61538462</v>
      </c>
      <c r="I1235" t="n">
        <v>25424480.76923077</v>
      </c>
      <c r="J1235" t="n">
        <v>10658550</v>
      </c>
      <c r="K1235" t="n">
        <v>4785057.692307692</v>
      </c>
      <c r="L1235" t="n">
        <v>0.8882456929737483</v>
      </c>
      <c r="M1235" t="n">
        <v>0.9257263276944868</v>
      </c>
      <c r="N1235" t="n">
        <v>0.4489407745244609</v>
      </c>
      <c r="O1235" t="n">
        <v>68.51586638091194</v>
      </c>
      <c r="P1235" t="n">
        <v>31.48413361908805</v>
      </c>
      <c r="Q1235" t="n">
        <v>69.0159334033648</v>
      </c>
      <c r="R1235" t="n">
        <v>30.9840665966352</v>
      </c>
      <c r="S1235" t="inlineStr">
        <is>
          <t>SHORT BUILDUP</t>
        </is>
      </c>
      <c r="T1235" t="inlineStr">
        <is>
          <t>SHORT BUILDUP</t>
        </is>
      </c>
      <c r="U1235" t="inlineStr">
        <is>
          <t>WRITERS</t>
        </is>
      </c>
      <c r="V1235" t="inlineStr">
        <is>
          <t>WRITERS</t>
        </is>
      </c>
      <c r="W1235" t="inlineStr">
        <is>
          <t>[25000, 24000, 24500]</t>
        </is>
      </c>
      <c r="X1235" t="inlineStr">
        <is>
          <t>[24000, 23500, 23000]</t>
        </is>
      </c>
      <c r="Y1235" t="inlineStr">
        <is>
          <t>NEUTRAL</t>
        </is>
      </c>
      <c r="Z1235" t="inlineStr">
        <is>
          <t>[(25000, 15214442.307692308, 20142253.846153848), (24000, 12717634.615384614, 23477140.384615384), (24500, 9279375, 11519550)]</t>
        </is>
      </c>
      <c r="AA1235" t="inlineStr">
        <is>
          <t>[(24000, 10759505.76923077, 23477140.384615384), (23500, 8120175, 12033675), (23000, 7803075, 9228992.307692308)]</t>
        </is>
      </c>
      <c r="AI1235" t="n">
        <v>24000</v>
      </c>
      <c r="AJ1235" t="n">
        <v>-66.65000000000146</v>
      </c>
      <c r="AK1235" t="n">
        <v>10759505.76923077</v>
      </c>
      <c r="AL1235" t="n">
        <v>0.4582971176626365</v>
      </c>
      <c r="AM1235" t="n">
        <v>0.9514402254979788</v>
      </c>
    </row>
    <row r="1236">
      <c r="A1236" t="inlineStr">
        <is>
          <t>12:34:48</t>
        </is>
      </c>
      <c r="B1236" t="n">
        <v>23936.4</v>
      </c>
      <c r="C1236" t="n">
        <v>23950</v>
      </c>
      <c r="D1236" t="n">
        <v>140830800</v>
      </c>
      <c r="E1236" t="n">
        <v>125110223.0769231</v>
      </c>
      <c r="F1236" t="n">
        <v>30017757.69230769</v>
      </c>
      <c r="G1236" t="n">
        <v>13814757.69230769</v>
      </c>
      <c r="H1236" t="n">
        <v>27464734.61538462</v>
      </c>
      <c r="I1236" t="n">
        <v>25447280.76923077</v>
      </c>
      <c r="J1236" t="n">
        <v>10658925</v>
      </c>
      <c r="K1236" t="n">
        <v>4807857.692307692</v>
      </c>
      <c r="L1236" t="n">
        <v>0.8883725937573534</v>
      </c>
      <c r="M1236" t="n">
        <v>0.9265438434266263</v>
      </c>
      <c r="N1236" t="n">
        <v>0.4510640324711631</v>
      </c>
      <c r="O1236" t="n">
        <v>68.48285440365925</v>
      </c>
      <c r="P1236" t="n">
        <v>31.51714559634075</v>
      </c>
      <c r="Q1236" t="n">
        <v>68.91494638572216</v>
      </c>
      <c r="R1236" t="n">
        <v>31.08505361427784</v>
      </c>
      <c r="S1236" t="inlineStr">
        <is>
          <t>LONG BUILDUP</t>
        </is>
      </c>
      <c r="T1236" t="inlineStr">
        <is>
          <t>LONG BUILDUP</t>
        </is>
      </c>
      <c r="U1236" t="inlineStr">
        <is>
          <t>BUYERS</t>
        </is>
      </c>
      <c r="V1236" t="inlineStr">
        <is>
          <t>BUYERS</t>
        </is>
      </c>
      <c r="W1236" t="inlineStr">
        <is>
          <t>[25000, 24000, 24500]</t>
        </is>
      </c>
      <c r="X1236" t="inlineStr">
        <is>
          <t>[24000, 23500, 23000]</t>
        </is>
      </c>
      <c r="Y1236" t="inlineStr">
        <is>
          <t>NEUTRAL</t>
        </is>
      </c>
      <c r="Z1236" t="inlineStr">
        <is>
          <t>[(25000, 15214442.307692308, 20142328.846153848), (24000, 12717634.615384614, 23477140.384615384), (24500, 9257475, 11497200)]</t>
        </is>
      </c>
      <c r="AA1236" t="inlineStr">
        <is>
          <t>[(24000, 10759505.76923077, 23477140.384615384), (23500, 8114250, 12027750), (23000, 7803075, 9229292.307692308)]</t>
        </is>
      </c>
      <c r="AI1236" t="n">
        <v>24000</v>
      </c>
      <c r="AJ1236" t="n">
        <v>-63.59999999999854</v>
      </c>
      <c r="AK1236" t="n">
        <v>10759505.76923077</v>
      </c>
      <c r="AL1236" t="n">
        <v>0.4582971176626365</v>
      </c>
      <c r="AM1236" t="n">
        <v>0.9641485588313243</v>
      </c>
    </row>
    <row r="1237">
      <c r="A1237" t="inlineStr">
        <is>
          <t>12:35:49</t>
        </is>
      </c>
      <c r="B1237" t="n">
        <v>23938.5</v>
      </c>
      <c r="C1237" t="n">
        <v>23950</v>
      </c>
      <c r="D1237" t="n">
        <v>141213675</v>
      </c>
      <c r="E1237" t="n">
        <v>125280023.0769231</v>
      </c>
      <c r="F1237" t="n">
        <v>30400632.69230769</v>
      </c>
      <c r="G1237" t="n">
        <v>13984557.69230769</v>
      </c>
      <c r="H1237" t="n">
        <v>27514384.61538462</v>
      </c>
      <c r="I1237" t="n">
        <v>25550555.76923077</v>
      </c>
      <c r="J1237" t="n">
        <v>10708575</v>
      </c>
      <c r="K1237" t="n">
        <v>4911132.692307692</v>
      </c>
      <c r="L1237" t="n">
        <v>0.8871663673997797</v>
      </c>
      <c r="M1237" t="n">
        <v>0.9286253763765526</v>
      </c>
      <c r="N1237" t="n">
        <v>0.4586168273843805</v>
      </c>
      <c r="O1237" t="n">
        <v>68.49273919718284</v>
      </c>
      <c r="P1237" t="n">
        <v>31.50726080281715</v>
      </c>
      <c r="Q1237" t="n">
        <v>68.55810115623163</v>
      </c>
      <c r="R1237" t="n">
        <v>31.44189884376837</v>
      </c>
      <c r="S1237" t="inlineStr">
        <is>
          <t>LONG BUILDUP</t>
        </is>
      </c>
      <c r="T1237" t="inlineStr">
        <is>
          <t>LONG BUILDUP</t>
        </is>
      </c>
      <c r="U1237" t="inlineStr">
        <is>
          <t>BUYERS</t>
        </is>
      </c>
      <c r="V1237" t="inlineStr">
        <is>
          <t>BUYERS</t>
        </is>
      </c>
      <c r="W1237" t="inlineStr">
        <is>
          <t>[25000, 24000, 24500]</t>
        </is>
      </c>
      <c r="X1237" t="inlineStr">
        <is>
          <t>[24000, 23500, 23000]</t>
        </is>
      </c>
      <c r="Y1237" t="inlineStr">
        <is>
          <t>NEUTRAL</t>
        </is>
      </c>
      <c r="Z1237" t="inlineStr">
        <is>
          <t>[(25000, 15273617.307692308, 20201428.846153848), (24000, 12744484.615384614, 23607415.384615384), (24500, 9270825, 11509875)]</t>
        </is>
      </c>
      <c r="AA1237" t="inlineStr">
        <is>
          <t>[(24000, 10862930.76923077, 23607415.384615384), (23500, 8118225, 12031200), (23000, 7808625, 9234767.307692308)]</t>
        </is>
      </c>
      <c r="AI1237" t="n">
        <v>24000</v>
      </c>
      <c r="AJ1237" t="n">
        <v>-61.5</v>
      </c>
      <c r="AK1237" t="n">
        <v>10862930.76923077</v>
      </c>
      <c r="AL1237" t="n">
        <v>0.4601490926579589</v>
      </c>
      <c r="AM1237" t="n">
        <v>0.9738245463289795</v>
      </c>
    </row>
    <row r="1238">
      <c r="A1238" t="inlineStr">
        <is>
          <t>12:36:50</t>
        </is>
      </c>
      <c r="B1238" t="n">
        <v>23936.2</v>
      </c>
      <c r="C1238" t="n">
        <v>23950</v>
      </c>
      <c r="D1238" t="n">
        <v>142000367.3076923</v>
      </c>
      <c r="E1238" t="n">
        <v>125465780.7692308</v>
      </c>
      <c r="F1238" t="n">
        <v>31187325</v>
      </c>
      <c r="G1238" t="n">
        <v>14170315.38461538</v>
      </c>
      <c r="H1238" t="n">
        <v>27819369.23076923</v>
      </c>
      <c r="I1238" t="n">
        <v>25738730.76923077</v>
      </c>
      <c r="J1238" t="n">
        <v>11013559.61538462</v>
      </c>
      <c r="K1238" t="n">
        <v>5099307.692307692</v>
      </c>
      <c r="L1238" t="n">
        <v>0.8835595509226134</v>
      </c>
      <c r="M1238" t="n">
        <v>0.9252089993745364</v>
      </c>
      <c r="N1238" t="n">
        <v>0.4630026867230621</v>
      </c>
      <c r="O1238" t="n">
        <v>68.75870247116792</v>
      </c>
      <c r="P1238" t="n">
        <v>31.24129752883207</v>
      </c>
      <c r="Q1238" t="n">
        <v>68.35257440571564</v>
      </c>
      <c r="R1238" t="n">
        <v>31.64742559428436</v>
      </c>
      <c r="S1238" t="inlineStr">
        <is>
          <t>SHORT BUILDUP</t>
        </is>
      </c>
      <c r="T1238" t="inlineStr">
        <is>
          <t>SHORT BUILDUP</t>
        </is>
      </c>
      <c r="U1238" t="inlineStr">
        <is>
          <t>WRITERS</t>
        </is>
      </c>
      <c r="V1238" t="inlineStr">
        <is>
          <t>WRITERS</t>
        </is>
      </c>
      <c r="W1238" t="inlineStr">
        <is>
          <t>[25000, 24000, 24500]</t>
        </is>
      </c>
      <c r="X1238" t="inlineStr">
        <is>
          <t>[24000, 23500, 23000]</t>
        </is>
      </c>
      <c r="Y1238" t="inlineStr">
        <is>
          <t>NEUTRAL</t>
        </is>
      </c>
      <c r="Z1238" t="inlineStr">
        <is>
          <t>[(25000, 15263042.307692308, 20193328.846153848), (24000, 12775944.23076923, 23824800.0), (24500, 9272475, 11511525)]</t>
        </is>
      </c>
      <c r="AA1238" t="inlineStr">
        <is>
          <t>[(24000, 11048855.76923077, 23824800.0), (23500, 8112750, 12027075), (23000, 7812075, 9238217.307692308)]</t>
        </is>
      </c>
      <c r="AI1238" t="n">
        <v>24000</v>
      </c>
      <c r="AJ1238" t="n">
        <v>-63.79999999999927</v>
      </c>
      <c r="AK1238" t="n">
        <v>11048855.76923077</v>
      </c>
      <c r="AL1238" t="n">
        <v>0.4637543974862457</v>
      </c>
      <c r="AM1238" t="n">
        <v>0.9660438654097926</v>
      </c>
    </row>
    <row r="1239">
      <c r="A1239" t="inlineStr">
        <is>
          <t>12:37:51</t>
        </is>
      </c>
      <c r="B1239" t="n">
        <v>23941.3</v>
      </c>
      <c r="C1239" t="n">
        <v>23950</v>
      </c>
      <c r="D1239" t="n">
        <v>142603355.7692308</v>
      </c>
      <c r="E1239" t="n">
        <v>125593684.6153846</v>
      </c>
      <c r="F1239" t="n">
        <v>31790313.46153846</v>
      </c>
      <c r="G1239" t="n">
        <v>14298219.23076923</v>
      </c>
      <c r="H1239" t="n">
        <v>28101519.23076923</v>
      </c>
      <c r="I1239" t="n">
        <v>25761455.76923077</v>
      </c>
      <c r="J1239" t="n">
        <v>11295709.61538462</v>
      </c>
      <c r="K1239" t="n">
        <v>5122032.692307692</v>
      </c>
      <c r="L1239" t="n">
        <v>0.8807204005677663</v>
      </c>
      <c r="M1239" t="n">
        <v>0.9167282223312591</v>
      </c>
      <c r="N1239" t="n">
        <v>0.4534493950987857</v>
      </c>
      <c r="O1239" t="n">
        <v>68.9766230436847</v>
      </c>
      <c r="P1239" t="n">
        <v>31.0233769563153</v>
      </c>
      <c r="Q1239" t="n">
        <v>68.80184500211193</v>
      </c>
      <c r="R1239" t="n">
        <v>31.19815499788807</v>
      </c>
      <c r="S1239" t="inlineStr">
        <is>
          <t>LONG BUILDUP</t>
        </is>
      </c>
      <c r="T1239" t="inlineStr">
        <is>
          <t>LONG BUILDUP</t>
        </is>
      </c>
      <c r="U1239" t="inlineStr">
        <is>
          <t>BUYERS</t>
        </is>
      </c>
      <c r="V1239" t="inlineStr">
        <is>
          <t>BUYERS</t>
        </is>
      </c>
      <c r="W1239" t="inlineStr">
        <is>
          <t>[25000, 24000, 24500]</t>
        </is>
      </c>
      <c r="X1239" t="inlineStr">
        <is>
          <t>[24000, 23500, 23000]</t>
        </is>
      </c>
      <c r="Y1239" t="inlineStr">
        <is>
          <t>NEUTRAL</t>
        </is>
      </c>
      <c r="Z1239" t="inlineStr">
        <is>
          <t>[(25000, 15302105.76923077, 20232242.307692308), (24000, 12803544.23076923, 23854800.0), (24500, 9314775, 11552400)]</t>
        </is>
      </c>
      <c r="AA1239" t="inlineStr">
        <is>
          <t>[(24000, 11051255.76923077, 23854800.0), (23500, 8134200, 12049725), (23000, 7813528.846153846, 9239821.153846154)]</t>
        </is>
      </c>
      <c r="AI1239" t="n">
        <v>24000</v>
      </c>
      <c r="AJ1239" t="n">
        <v>-58.70000000000073</v>
      </c>
      <c r="AK1239" t="n">
        <v>11051255.76923077</v>
      </c>
      <c r="AL1239" t="n">
        <v>0.4632717846819218</v>
      </c>
      <c r="AM1239" t="n">
        <v>0.9870525590076245</v>
      </c>
    </row>
    <row r="1240">
      <c r="A1240" t="inlineStr">
        <is>
          <t>12:38:52</t>
        </is>
      </c>
      <c r="B1240" t="n">
        <v>23948.85</v>
      </c>
      <c r="C1240" t="n">
        <v>23950</v>
      </c>
      <c r="D1240" t="n">
        <v>142984805.7692308</v>
      </c>
      <c r="E1240" t="n">
        <v>125725534.6153846</v>
      </c>
      <c r="F1240" t="n">
        <v>32171763.46153846</v>
      </c>
      <c r="G1240" t="n">
        <v>14430069.23076923</v>
      </c>
      <c r="H1240" t="n">
        <v>28141044.23076923</v>
      </c>
      <c r="I1240" t="n">
        <v>25785530.76923077</v>
      </c>
      <c r="J1240" t="n">
        <v>11335234.61538462</v>
      </c>
      <c r="K1240" t="n">
        <v>5146107.692307692</v>
      </c>
      <c r="L1240" t="n">
        <v>0.8792929705992564</v>
      </c>
      <c r="M1240" t="n">
        <v>0.9162961600777074</v>
      </c>
      <c r="N1240" t="n">
        <v>0.4539921639842546</v>
      </c>
      <c r="O1240" t="n">
        <v>69.03540398068695</v>
      </c>
      <c r="P1240" t="n">
        <v>30.96459601931304</v>
      </c>
      <c r="Q1240" t="n">
        <v>68.77616157571184</v>
      </c>
      <c r="R1240" t="n">
        <v>31.22383842428816</v>
      </c>
      <c r="S1240" t="inlineStr">
        <is>
          <t>LONG BUILDUP</t>
        </is>
      </c>
      <c r="T1240" t="inlineStr">
        <is>
          <t>LONG BUILDUP</t>
        </is>
      </c>
      <c r="U1240" t="inlineStr">
        <is>
          <t>BUYERS</t>
        </is>
      </c>
      <c r="V1240" t="inlineStr">
        <is>
          <t>BUYERS</t>
        </is>
      </c>
      <c r="W1240" t="inlineStr">
        <is>
          <t>[25000, 24000, 24500]</t>
        </is>
      </c>
      <c r="X1240" t="inlineStr">
        <is>
          <t>[24000, 23500, 23000]</t>
        </is>
      </c>
      <c r="Y1240" t="inlineStr">
        <is>
          <t>NEUTRAL</t>
        </is>
      </c>
      <c r="Z1240" t="inlineStr">
        <is>
          <t>[(25000, 15339080.76923077, 20269292.307692308), (24000, 12823194.23076923, 23883075.0), (24500, 9323775, 11556825)]</t>
        </is>
      </c>
      <c r="AA1240" t="inlineStr">
        <is>
          <t>[(24000, 11059880.76923077, 23883075.0), (23500, 8133300, 12048825), (23000, 7830703.846153846, 9257146.153846154)]</t>
        </is>
      </c>
      <c r="AI1240" t="n">
        <v>24000</v>
      </c>
      <c r="AJ1240" t="n">
        <v>-51.15000000000146</v>
      </c>
      <c r="AK1240" t="n">
        <v>11059880.76923077</v>
      </c>
      <c r="AL1240" t="n">
        <v>0.463084454963622</v>
      </c>
      <c r="AM1240" t="n">
        <v>1</v>
      </c>
    </row>
    <row r="1241">
      <c r="A1241" t="inlineStr">
        <is>
          <t>12:39:54</t>
        </is>
      </c>
      <c r="B1241" t="n">
        <v>23956.45</v>
      </c>
      <c r="C1241" t="n">
        <v>23950</v>
      </c>
      <c r="D1241" t="n">
        <v>143281130.7692308</v>
      </c>
      <c r="E1241" t="n">
        <v>125639509.6153846</v>
      </c>
      <c r="F1241" t="n">
        <v>32468088.46153846</v>
      </c>
      <c r="G1241" t="n">
        <v>14344044.23076923</v>
      </c>
      <c r="H1241" t="n">
        <v>28147644.23076923</v>
      </c>
      <c r="I1241" t="n">
        <v>25777580.76923077</v>
      </c>
      <c r="J1241" t="n">
        <v>11341834.61538462</v>
      </c>
      <c r="K1241" t="n">
        <v>5138157.692307692</v>
      </c>
      <c r="L1241" t="n">
        <v>0.8768740792375527</v>
      </c>
      <c r="M1241" t="n">
        <v>0.915798869628043</v>
      </c>
      <c r="N1241" t="n">
        <v>0.4530270336809571</v>
      </c>
      <c r="O1241" t="n">
        <v>69.35827657105166</v>
      </c>
      <c r="P1241" t="n">
        <v>30.64172342894834</v>
      </c>
      <c r="Q1241" t="n">
        <v>68.82184411027079</v>
      </c>
      <c r="R1241" t="n">
        <v>31.17815588972922</v>
      </c>
      <c r="S1241" t="inlineStr">
        <is>
          <t>LONG BUILDUP</t>
        </is>
      </c>
      <c r="T1241" t="inlineStr">
        <is>
          <t>SHORT COVERING</t>
        </is>
      </c>
      <c r="U1241" t="inlineStr">
        <is>
          <t>BUYERS</t>
        </is>
      </c>
      <c r="V1241" t="inlineStr">
        <is>
          <t>BUYERS</t>
        </is>
      </c>
      <c r="W1241" t="inlineStr">
        <is>
          <t>[25000, 24000, 24500]</t>
        </is>
      </c>
      <c r="X1241" t="inlineStr">
        <is>
          <t>[24000, 23500, 23000]</t>
        </is>
      </c>
      <c r="Y1241" t="inlineStr">
        <is>
          <t>NEUTRAL</t>
        </is>
      </c>
      <c r="Z1241" t="inlineStr">
        <is>
          <t>[(25000, 15355205.76923077, 20285417.307692308), (24000, 12821469.23076923, 23878500.0), (24500, 9313050, 11546850)]</t>
        </is>
      </c>
      <c r="AA1241" t="inlineStr">
        <is>
          <t>[(24000, 11057030.76923077, 23878500.0), (23500, 8121900, 12047175), (23000, 7738303.846153846, 9164746.153846154)]</t>
        </is>
      </c>
      <c r="AI1241" t="n">
        <v>24000</v>
      </c>
      <c r="AJ1241" t="n">
        <v>-43.54999999999927</v>
      </c>
      <c r="AK1241" t="n">
        <v>11057030.76923077</v>
      </c>
      <c r="AL1241" t="n">
        <v>0.4630538253755599</v>
      </c>
      <c r="AM1241" t="n">
        <v>1</v>
      </c>
    </row>
    <row r="1242">
      <c r="A1242" t="inlineStr">
        <is>
          <t>12:40:55</t>
        </is>
      </c>
      <c r="B1242" t="n">
        <v>23943.6</v>
      </c>
      <c r="C1242" t="n">
        <v>23950</v>
      </c>
      <c r="D1242" t="n">
        <v>143586455.7692308</v>
      </c>
      <c r="E1242" t="n">
        <v>125655859.6153846</v>
      </c>
      <c r="F1242" t="n">
        <v>32773413.46153846</v>
      </c>
      <c r="G1242" t="n">
        <v>14360394.23076923</v>
      </c>
      <c r="H1242" t="n">
        <v>28188369.23076923</v>
      </c>
      <c r="I1242" t="n">
        <v>25751555.76923077</v>
      </c>
      <c r="J1242" t="n">
        <v>11382559.61538462</v>
      </c>
      <c r="K1242" t="n">
        <v>5112132.692307692</v>
      </c>
      <c r="L1242" t="n">
        <v>0.8751233460162576</v>
      </c>
      <c r="M1242" t="n">
        <v>0.9135525208432937</v>
      </c>
      <c r="N1242" t="n">
        <v>0.4491197819335958</v>
      </c>
      <c r="O1242" t="n">
        <v>69.53270925083172</v>
      </c>
      <c r="P1242" t="n">
        <v>30.46729074916828</v>
      </c>
      <c r="Q1242" t="n">
        <v>69.00740797739134</v>
      </c>
      <c r="R1242" t="n">
        <v>30.99259202260867</v>
      </c>
      <c r="S1242" t="inlineStr">
        <is>
          <t>SHORT BUILDUP</t>
        </is>
      </c>
      <c r="T1242" t="inlineStr">
        <is>
          <t>LONG UNWINDING</t>
        </is>
      </c>
      <c r="U1242" t="inlineStr">
        <is>
          <t>WRITERS</t>
        </is>
      </c>
      <c r="V1242" t="inlineStr">
        <is>
          <t>WRITERS</t>
        </is>
      </c>
      <c r="W1242" t="inlineStr">
        <is>
          <t>[25000, 24000, 24500]</t>
        </is>
      </c>
      <c r="X1242" t="inlineStr">
        <is>
          <t>[24000, 23500, 23000]</t>
        </is>
      </c>
      <c r="Y1242" t="inlineStr">
        <is>
          <t>NEUTRAL</t>
        </is>
      </c>
      <c r="Z1242" t="inlineStr">
        <is>
          <t>[(25000, 15336830.76923077, 20267042.307692308), (24000, 12855594.23076923, 23929425.0), (24500, 9303825, 11537625)]</t>
        </is>
      </c>
      <c r="AA1242" t="inlineStr">
        <is>
          <t>[(24000, 11073830.76923077, 23929425.0), (23500, 8143950, 12069225), (23000, 7733953.846153846, 9160471.153846154)]</t>
        </is>
      </c>
      <c r="AC1242" t="inlineStr">
        <is>
          <t>BREAKDOWN</t>
        </is>
      </c>
      <c r="AI1242" t="n">
        <v>24000</v>
      </c>
      <c r="AJ1242" t="n">
        <v>-56.40000000000146</v>
      </c>
      <c r="AK1242" t="n">
        <v>11073830.76923077</v>
      </c>
      <c r="AL1242" t="n">
        <v>0.462770449738358</v>
      </c>
      <c r="AM1242" t="n">
        <v>0.9963852248691729</v>
      </c>
    </row>
    <row r="1243">
      <c r="A1243" t="inlineStr">
        <is>
          <t>12:41:56</t>
        </is>
      </c>
      <c r="B1243" t="n">
        <v>23949.45</v>
      </c>
      <c r="C1243" t="n">
        <v>23950</v>
      </c>
      <c r="D1243" t="n">
        <v>143933330.7692308</v>
      </c>
      <c r="E1243" t="n">
        <v>125577784.6153846</v>
      </c>
      <c r="F1243" t="n">
        <v>33120288.46153846</v>
      </c>
      <c r="G1243" t="n">
        <v>14282319.23076923</v>
      </c>
      <c r="H1243" t="n">
        <v>28230144.23076923</v>
      </c>
      <c r="I1243" t="n">
        <v>25776905.76923077</v>
      </c>
      <c r="J1243" t="n">
        <v>11424334.61538462</v>
      </c>
      <c r="K1243" t="n">
        <v>5137482.692307692</v>
      </c>
      <c r="L1243" t="n">
        <v>0.8724718864230571</v>
      </c>
      <c r="M1243" t="n">
        <v>0.9130986210525778</v>
      </c>
      <c r="N1243" t="n">
        <v>0.449696447562844</v>
      </c>
      <c r="O1243" t="n">
        <v>69.87018240963374</v>
      </c>
      <c r="P1243" t="n">
        <v>30.12981759036625</v>
      </c>
      <c r="Q1243" t="n">
        <v>68.97995795472558</v>
      </c>
      <c r="R1243" t="n">
        <v>31.02004204527443</v>
      </c>
      <c r="S1243" t="inlineStr">
        <is>
          <t>LONG BUILDUP</t>
        </is>
      </c>
      <c r="T1243" t="inlineStr">
        <is>
          <t>LONG BUILDUP</t>
        </is>
      </c>
      <c r="U1243" t="inlineStr">
        <is>
          <t>BUYERS</t>
        </is>
      </c>
      <c r="V1243" t="inlineStr">
        <is>
          <t>BUYERS</t>
        </is>
      </c>
      <c r="W1243" t="inlineStr">
        <is>
          <t>[25000, 24000, 24500]</t>
        </is>
      </c>
      <c r="X1243" t="inlineStr">
        <is>
          <t>[24000, 23500, 23000]</t>
        </is>
      </c>
      <c r="Y1243" t="inlineStr">
        <is>
          <t>NEUTRAL</t>
        </is>
      </c>
      <c r="Z1243" t="inlineStr">
        <is>
          <t>[(25000, 15336830.76923077, 20266892.307692308), (24000, 12869544.23076923, 23952600.0), (24500, 9305700, 11539500)]</t>
        </is>
      </c>
      <c r="AA1243" t="inlineStr">
        <is>
          <t>[(24000, 11083055.76923077, 23952600.0), (23500, 8163375, 12088950), (23000, 7691728.846153846, 9117946.153846154)]</t>
        </is>
      </c>
      <c r="AI1243" t="n">
        <v>24000</v>
      </c>
      <c r="AJ1243" t="n">
        <v>-50.54999999999927</v>
      </c>
      <c r="AK1243" t="n">
        <v>11083055.76923077</v>
      </c>
      <c r="AL1243" t="n">
        <v>0.4627078383653678</v>
      </c>
      <c r="AM1243" t="n">
        <v>1</v>
      </c>
    </row>
    <row r="1244">
      <c r="A1244" t="inlineStr">
        <is>
          <t>12:42:57</t>
        </is>
      </c>
      <c r="B1244" t="n">
        <v>23955.35</v>
      </c>
      <c r="C1244" t="n">
        <v>23950</v>
      </c>
      <c r="D1244" t="n">
        <v>144607240.3846154</v>
      </c>
      <c r="E1244" t="n">
        <v>125791159.6153846</v>
      </c>
      <c r="F1244" t="n">
        <v>33794198.07692308</v>
      </c>
      <c r="G1244" t="n">
        <v>14495694.23076923</v>
      </c>
      <c r="H1244" t="n">
        <v>28308259.61538462</v>
      </c>
      <c r="I1244" t="n">
        <v>25856930.76923077</v>
      </c>
      <c r="J1244" t="n">
        <v>11502450</v>
      </c>
      <c r="K1244" t="n">
        <v>5217507.692307692</v>
      </c>
      <c r="L1244" t="n">
        <v>0.8698814753729814</v>
      </c>
      <c r="M1244" t="n">
        <v>0.913405879433802</v>
      </c>
      <c r="N1244" t="n">
        <v>0.4535996846156855</v>
      </c>
      <c r="O1244" t="n">
        <v>69.98192885085365</v>
      </c>
      <c r="P1244" t="n">
        <v>30.01807114914635</v>
      </c>
      <c r="Q1244" t="n">
        <v>68.79473149200552</v>
      </c>
      <c r="R1244" t="n">
        <v>31.20526850799448</v>
      </c>
      <c r="S1244" t="inlineStr">
        <is>
          <t>LONG BUILDUP</t>
        </is>
      </c>
      <c r="T1244" t="inlineStr">
        <is>
          <t>LONG BUILDUP</t>
        </is>
      </c>
      <c r="U1244" t="inlineStr">
        <is>
          <t>BUYERS</t>
        </is>
      </c>
      <c r="V1244" t="inlineStr">
        <is>
          <t>BUYERS</t>
        </is>
      </c>
      <c r="W1244" t="inlineStr">
        <is>
          <t>[25000, 24000, 24500]</t>
        </is>
      </c>
      <c r="X1244" t="inlineStr">
        <is>
          <t>[24000, 23500, 23000]</t>
        </is>
      </c>
      <c r="Y1244" t="inlineStr">
        <is>
          <t>NEUTRAL</t>
        </is>
      </c>
      <c r="Z1244" t="inlineStr">
        <is>
          <t>[(25000, 15338255.76923077, 20268242.307692308), (24000, 12911584.615384614, 24040540.384615384), (24500, 9304800, 11537925)]</t>
        </is>
      </c>
      <c r="AA1244" t="inlineStr">
        <is>
          <t>[(24000, 11128955.76923077, 24040540.384615384), (23500, 8160075, 12085650), (23000, 7748128.846153846, 9174421.153846154)]</t>
        </is>
      </c>
      <c r="AI1244" t="n">
        <v>24000</v>
      </c>
      <c r="AJ1244" t="n">
        <v>-44.65000000000146</v>
      </c>
      <c r="AK1244" t="n">
        <v>11128955.76923077</v>
      </c>
      <c r="AL1244" t="n">
        <v>0.4629245262869475</v>
      </c>
      <c r="AM1244" t="n">
        <v>1</v>
      </c>
    </row>
    <row r="1245">
      <c r="A1245" t="inlineStr">
        <is>
          <t>12:43:58</t>
        </is>
      </c>
      <c r="B1245" t="n">
        <v>23948.35</v>
      </c>
      <c r="C1245" t="n">
        <v>23950</v>
      </c>
      <c r="D1245" t="n">
        <v>144700990.3846154</v>
      </c>
      <c r="E1245" t="n">
        <v>125822959.6153846</v>
      </c>
      <c r="F1245" t="n">
        <v>33887948.07692308</v>
      </c>
      <c r="G1245" t="n">
        <v>14527494.23076923</v>
      </c>
      <c r="H1245" t="n">
        <v>28317409.61538462</v>
      </c>
      <c r="I1245" t="n">
        <v>25868105.76923077</v>
      </c>
      <c r="J1245" t="n">
        <v>11511600</v>
      </c>
      <c r="K1245" t="n">
        <v>5228682.692307692</v>
      </c>
      <c r="L1245" t="n">
        <v>0.8695376533425726</v>
      </c>
      <c r="M1245" t="n">
        <v>0.9135053707446757</v>
      </c>
      <c r="N1245" t="n">
        <v>0.4542099006487102</v>
      </c>
      <c r="O1245" t="n">
        <v>69.99408961619446</v>
      </c>
      <c r="P1245" t="n">
        <v>30.00591038380554</v>
      </c>
      <c r="Q1245" t="n">
        <v>68.76586382432886</v>
      </c>
      <c r="R1245" t="n">
        <v>31.23413617567114</v>
      </c>
      <c r="S1245" t="inlineStr">
        <is>
          <t>SHORT BUILDUP</t>
        </is>
      </c>
      <c r="T1245" t="inlineStr">
        <is>
          <t>SHORT BUILDUP</t>
        </is>
      </c>
      <c r="U1245" t="inlineStr">
        <is>
          <t>WRITERS</t>
        </is>
      </c>
      <c r="V1245" t="inlineStr">
        <is>
          <t>WRITERS</t>
        </is>
      </c>
      <c r="W1245" t="inlineStr">
        <is>
          <t>[25000, 24000, 24500]</t>
        </is>
      </c>
      <c r="X1245" t="inlineStr">
        <is>
          <t>[24000, 23500, 23000]</t>
        </is>
      </c>
      <c r="Y1245" t="inlineStr">
        <is>
          <t>NEUTRAL</t>
        </is>
      </c>
      <c r="Z1245" t="inlineStr">
        <is>
          <t>[(25000, 15332405.76923077, 20262392.307692308), (24000, 12911584.615384614, 24040540.384615384), (24500, 9310650, 11543700)]</t>
        </is>
      </c>
      <c r="AA1245" t="inlineStr">
        <is>
          <t>[(24000, 11128955.76923077, 24040540.384615384), (23500, 8157825, 12083550), (23000, 7748128.846153846, 9174421.153846154)]</t>
        </is>
      </c>
      <c r="AI1245" t="n">
        <v>24000</v>
      </c>
      <c r="AJ1245" t="n">
        <v>-51.65000000000146</v>
      </c>
      <c r="AK1245" t="n">
        <v>11128955.76923077</v>
      </c>
      <c r="AL1245" t="n">
        <v>0.4629245262869475</v>
      </c>
      <c r="AM1245" t="n">
        <v>1</v>
      </c>
    </row>
    <row r="1246">
      <c r="A1246" t="inlineStr">
        <is>
          <t>12:44:59</t>
        </is>
      </c>
      <c r="B1246" t="n">
        <v>23948.85</v>
      </c>
      <c r="C1246" t="n">
        <v>23950</v>
      </c>
      <c r="D1246" t="n">
        <v>144848440.3846154</v>
      </c>
      <c r="E1246" t="n">
        <v>125871259.6153846</v>
      </c>
      <c r="F1246" t="n">
        <v>34035398.07692308</v>
      </c>
      <c r="G1246" t="n">
        <v>14575794.23076923</v>
      </c>
      <c r="H1246" t="n">
        <v>28312159.61538462</v>
      </c>
      <c r="I1246" t="n">
        <v>25859405.76923077</v>
      </c>
      <c r="J1246" t="n">
        <v>11506350</v>
      </c>
      <c r="K1246" t="n">
        <v>5219982.692307692</v>
      </c>
      <c r="L1246" t="n">
        <v>0.8689859502881719</v>
      </c>
      <c r="M1246" t="n">
        <v>0.9133674760430129</v>
      </c>
      <c r="N1246" t="n">
        <v>0.4536610386706203</v>
      </c>
      <c r="O1246" t="n">
        <v>70.01555909489031</v>
      </c>
      <c r="P1246" t="n">
        <v>29.98444090510969</v>
      </c>
      <c r="Q1246" t="n">
        <v>68.79182790195055</v>
      </c>
      <c r="R1246" t="n">
        <v>31.20817209804945</v>
      </c>
      <c r="S1246" t="inlineStr">
        <is>
          <t>SHORT COVERING</t>
        </is>
      </c>
      <c r="T1246" t="inlineStr">
        <is>
          <t>SHORT COVERING</t>
        </is>
      </c>
      <c r="U1246" t="inlineStr">
        <is>
          <t>BUYERS</t>
        </is>
      </c>
      <c r="V1246" t="inlineStr">
        <is>
          <t>BUYERS</t>
        </is>
      </c>
      <c r="W1246" t="inlineStr">
        <is>
          <t>[25000, 24000, 24500]</t>
        </is>
      </c>
      <c r="X1246" t="inlineStr">
        <is>
          <t>[24000, 23500, 23000]</t>
        </is>
      </c>
      <c r="Y1246" t="inlineStr">
        <is>
          <t>NEUTRAL</t>
        </is>
      </c>
      <c r="Z1246" t="inlineStr">
        <is>
          <t>[(25000, 15332405.76923077, 20262392.307692308), (24000, 12883759.615384614, 23974390.384615384), (24500, 9333525, 11566575)]</t>
        </is>
      </c>
      <c r="AA1246" t="inlineStr">
        <is>
          <t>[(24000, 11090630.76923077, 23974390.384615384), (23500, 8164200, 12089925), (23000, 7744978.846153846, 9171196.153846154)]</t>
        </is>
      </c>
      <c r="AI1246" t="n">
        <v>24000</v>
      </c>
      <c r="AJ1246" t="n">
        <v>-51.15000000000146</v>
      </c>
      <c r="AK1246" t="n">
        <v>11090630.76923077</v>
      </c>
      <c r="AL1246" t="n">
        <v>0.4626032441828962</v>
      </c>
      <c r="AM1246" t="n">
        <v>1</v>
      </c>
    </row>
    <row r="1247">
      <c r="A1247" t="inlineStr">
        <is>
          <t>12:46:00</t>
        </is>
      </c>
      <c r="B1247" t="n">
        <v>23947.15</v>
      </c>
      <c r="C1247" t="n">
        <v>23950</v>
      </c>
      <c r="D1247" t="n">
        <v>145212865.3846154</v>
      </c>
      <c r="E1247" t="n">
        <v>125978509.6153846</v>
      </c>
      <c r="F1247" t="n">
        <v>34399823.07692308</v>
      </c>
      <c r="G1247" t="n">
        <v>14683044.23076923</v>
      </c>
      <c r="H1247" t="n">
        <v>28414909.61538462</v>
      </c>
      <c r="I1247" t="n">
        <v>25934330.76923077</v>
      </c>
      <c r="J1247" t="n">
        <v>11609100</v>
      </c>
      <c r="K1247" t="n">
        <v>5294907.692307692</v>
      </c>
      <c r="L1247" t="n">
        <v>0.8675437212929719</v>
      </c>
      <c r="M1247" t="n">
        <v>0.9127015049588335</v>
      </c>
      <c r="N1247" t="n">
        <v>0.4560997572858957</v>
      </c>
      <c r="O1247" t="n">
        <v>70.08519461847312</v>
      </c>
      <c r="P1247" t="n">
        <v>29.91480538152686</v>
      </c>
      <c r="Q1247" t="n">
        <v>68.67661332929242</v>
      </c>
      <c r="R1247" t="n">
        <v>31.32338667070758</v>
      </c>
      <c r="S1247" t="inlineStr">
        <is>
          <t>SHORT BUILDUP</t>
        </is>
      </c>
      <c r="T1247" t="inlineStr">
        <is>
          <t>SHORT BUILDUP</t>
        </is>
      </c>
      <c r="U1247" t="inlineStr">
        <is>
          <t>WRITERS</t>
        </is>
      </c>
      <c r="V1247" t="inlineStr">
        <is>
          <t>WRITERS</t>
        </is>
      </c>
      <c r="W1247" t="inlineStr">
        <is>
          <t>[25000, 24000, 24500]</t>
        </is>
      </c>
      <c r="X1247" t="inlineStr">
        <is>
          <t>[24000, 23500, 23000]</t>
        </is>
      </c>
      <c r="Y1247" t="inlineStr">
        <is>
          <t>NEUTRAL</t>
        </is>
      </c>
      <c r="Z1247" t="inlineStr">
        <is>
          <t>[(25000, 15327905.76923077, 20257892.307692308), (24000, 12926059.615384614, 24048415.384615384), (24500, 9336075, 11568975)]</t>
        </is>
      </c>
      <c r="AA1247" t="inlineStr">
        <is>
          <t>[(24000, 11122355.76923077, 24048415.384615384), (23500, 8177775, 12103800), (23000, 7745353.846153846, 9171571.153846154)]</t>
        </is>
      </c>
      <c r="AI1247" t="n">
        <v>24000</v>
      </c>
      <c r="AJ1247" t="n">
        <v>-52.84999999999854</v>
      </c>
      <c r="AK1247" t="n">
        <v>11122355.76923077</v>
      </c>
      <c r="AL1247" t="n">
        <v>0.4624984886258107</v>
      </c>
      <c r="AM1247" t="n">
        <v>1</v>
      </c>
    </row>
    <row r="1248">
      <c r="A1248" t="inlineStr">
        <is>
          <t>12:47:01</t>
        </is>
      </c>
      <c r="B1248" t="n">
        <v>23946.25</v>
      </c>
      <c r="C1248" t="n">
        <v>23950</v>
      </c>
      <c r="D1248" t="n">
        <v>145286740.3846154</v>
      </c>
      <c r="E1248" t="n">
        <v>126014959.6153846</v>
      </c>
      <c r="F1248" t="n">
        <v>34473698.07692308</v>
      </c>
      <c r="G1248" t="n">
        <v>14719494.23076923</v>
      </c>
      <c r="H1248" t="n">
        <v>28418359.61538462</v>
      </c>
      <c r="I1248" t="n">
        <v>25895030.76923077</v>
      </c>
      <c r="J1248" t="n">
        <v>11612550</v>
      </c>
      <c r="K1248" t="n">
        <v>5255607.692307692</v>
      </c>
      <c r="L1248" t="n">
        <v>0.8673534782443816</v>
      </c>
      <c r="M1248" t="n">
        <v>0.9112077938239681</v>
      </c>
      <c r="N1248" t="n">
        <v>0.4525799839232289</v>
      </c>
      <c r="O1248" t="n">
        <v>70.07818858613176</v>
      </c>
      <c r="P1248" t="n">
        <v>29.92181141386823</v>
      </c>
      <c r="Q1248" t="n">
        <v>68.84302489830064</v>
      </c>
      <c r="R1248" t="n">
        <v>31.15697510169936</v>
      </c>
      <c r="S1248" t="inlineStr">
        <is>
          <t>SHORT BUILDUP</t>
        </is>
      </c>
      <c r="T1248" t="inlineStr">
        <is>
          <t>LONG UNWINDING</t>
        </is>
      </c>
      <c r="U1248" t="inlineStr">
        <is>
          <t>WRITERS</t>
        </is>
      </c>
      <c r="V1248" t="inlineStr">
        <is>
          <t>WRITERS</t>
        </is>
      </c>
      <c r="W1248" t="inlineStr">
        <is>
          <t>[25000, 24000, 24500]</t>
        </is>
      </c>
      <c r="X1248" t="inlineStr">
        <is>
          <t>[24000, 23500, 23000]</t>
        </is>
      </c>
      <c r="Y1248" t="inlineStr">
        <is>
          <t>NEUTRAL</t>
        </is>
      </c>
      <c r="Z1248" t="inlineStr">
        <is>
          <t>[(25000, 15331505.76923077, 20261492.307692308), (24000, 12872584.615384614, 23931790.384615384), (24500, 9351075, 11584425)]</t>
        </is>
      </c>
      <c r="AA1248" t="inlineStr">
        <is>
          <t>[(24000, 11059205.76923077, 23931790.384615384), (23500, 8194200, 12119325), (23000, 7735303.846153846, 9161521.153846154)]</t>
        </is>
      </c>
      <c r="AI1248" t="n">
        <v>24000</v>
      </c>
      <c r="AJ1248" t="n">
        <v>-53.75</v>
      </c>
      <c r="AK1248" t="n">
        <v>11059205.76923077</v>
      </c>
      <c r="AL1248" t="n">
        <v>0.4621135983348638</v>
      </c>
      <c r="AM1248" t="n">
        <v>1</v>
      </c>
    </row>
    <row r="1249">
      <c r="A1249" t="inlineStr">
        <is>
          <t>12:48:03</t>
        </is>
      </c>
      <c r="B1249" t="n">
        <v>23938.55</v>
      </c>
      <c r="C1249" t="n">
        <v>23950</v>
      </c>
      <c r="D1249" t="n">
        <v>145547590.3846154</v>
      </c>
      <c r="E1249" t="n">
        <v>126059734.6153846</v>
      </c>
      <c r="F1249" t="n">
        <v>34734548.07692308</v>
      </c>
      <c r="G1249" t="n">
        <v>14764269.23076923</v>
      </c>
      <c r="H1249" t="n">
        <v>28410634.61538462</v>
      </c>
      <c r="I1249" t="n">
        <v>25858355.76923077</v>
      </c>
      <c r="J1249" t="n">
        <v>11604825</v>
      </c>
      <c r="K1249" t="n">
        <v>5218932.692307692</v>
      </c>
      <c r="L1249" t="n">
        <v>0.8661066410118277</v>
      </c>
      <c r="M1249" t="n">
        <v>0.9101646661292189</v>
      </c>
      <c r="N1249" t="n">
        <v>0.4497209300706984</v>
      </c>
      <c r="O1249" t="n">
        <v>70.17248081102171</v>
      </c>
      <c r="P1249" t="n">
        <v>29.82751918897829</v>
      </c>
      <c r="Q1249" t="n">
        <v>68.97879303923915</v>
      </c>
      <c r="R1249" t="n">
        <v>31.02120696076085</v>
      </c>
      <c r="S1249" t="inlineStr">
        <is>
          <t>LONG UNWINDING</t>
        </is>
      </c>
      <c r="T1249" t="inlineStr">
        <is>
          <t>LONG UNWINDING</t>
        </is>
      </c>
      <c r="U1249" t="inlineStr">
        <is>
          <t>WRITERS</t>
        </is>
      </c>
      <c r="V1249" t="inlineStr">
        <is>
          <t>WRITERS</t>
        </is>
      </c>
      <c r="W1249" t="inlineStr">
        <is>
          <t>[25000, 24000, 24500]</t>
        </is>
      </c>
      <c r="X1249" t="inlineStr">
        <is>
          <t>[24000, 23500, 23000]</t>
        </is>
      </c>
      <c r="Y1249" t="inlineStr">
        <is>
          <t>NEUTRAL</t>
        </is>
      </c>
      <c r="Z1249" t="inlineStr">
        <is>
          <t>[(25000, 15420905.76923077, 20350892.307692308), (24000, 12844834.615384614, 23869615.384615384), (24500, 9341025, 11578200)]</t>
        </is>
      </c>
      <c r="AA1249" t="inlineStr">
        <is>
          <t>[(24000, 11024780.76923077, 23869615.384615384), (23500, 8252175, 12177375), (23000, 7738903.846153846, 9165121.153846154)]</t>
        </is>
      </c>
      <c r="AI1249" t="n">
        <v>24000</v>
      </c>
      <c r="AJ1249" t="n">
        <v>-61.45000000000073</v>
      </c>
      <c r="AK1249" t="n">
        <v>11024780.76923077</v>
      </c>
      <c r="AL1249" t="n">
        <v>0.4618750906366124</v>
      </c>
      <c r="AM1249" t="n">
        <v>0.9748958786516365</v>
      </c>
    </row>
    <row r="1250">
      <c r="A1250" t="inlineStr">
        <is>
          <t>12:49:04</t>
        </is>
      </c>
      <c r="B1250" t="n">
        <v>23936.65</v>
      </c>
      <c r="C1250" t="n">
        <v>23950</v>
      </c>
      <c r="D1250" t="n">
        <v>145547740.3846154</v>
      </c>
      <c r="E1250" t="n">
        <v>126066484.6153846</v>
      </c>
      <c r="F1250" t="n">
        <v>34734698.07692308</v>
      </c>
      <c r="G1250" t="n">
        <v>14771019.23076923</v>
      </c>
      <c r="H1250" t="n">
        <v>28410634.61538462</v>
      </c>
      <c r="I1250" t="n">
        <v>25858355.76923077</v>
      </c>
      <c r="J1250" t="n">
        <v>11604825</v>
      </c>
      <c r="K1250" t="n">
        <v>5218932.692307692</v>
      </c>
      <c r="L1250" t="n">
        <v>0.866152124947108</v>
      </c>
      <c r="M1250" t="n">
        <v>0.9101646661292189</v>
      </c>
      <c r="N1250" t="n">
        <v>0.4497209300706984</v>
      </c>
      <c r="O1250" t="n">
        <v>70.163003317449</v>
      </c>
      <c r="P1250" t="n">
        <v>29.836996682551</v>
      </c>
      <c r="Q1250" t="n">
        <v>68.97879303923915</v>
      </c>
      <c r="R1250" t="n">
        <v>31.02120696076085</v>
      </c>
      <c r="S1250" t="inlineStr">
        <is>
          <t>SIDEWAYS</t>
        </is>
      </c>
      <c r="T1250" t="inlineStr">
        <is>
          <t>SIDEWAYS</t>
        </is>
      </c>
      <c r="U1250" t="inlineStr">
        <is>
          <t>WRITERS</t>
        </is>
      </c>
      <c r="V1250" t="inlineStr">
        <is>
          <t>WRITERS</t>
        </is>
      </c>
      <c r="W1250" t="inlineStr">
        <is>
          <t>[25000, 24000, 24500]</t>
        </is>
      </c>
      <c r="X1250" t="inlineStr">
        <is>
          <t>[24000, 23500, 23000]</t>
        </is>
      </c>
      <c r="Y1250" t="inlineStr">
        <is>
          <t>NEUTRAL</t>
        </is>
      </c>
      <c r="Z1250" t="inlineStr">
        <is>
          <t>[(25000, 15420905.76923077, 20350892.307692308), (24000, 12844834.615384614, 23869615.384615384), (24500, 9341025, 11578200)]</t>
        </is>
      </c>
      <c r="AA1250" t="inlineStr">
        <is>
          <t>[(24000, 11024780.76923077, 23869615.384615384), (23500, 8252175, 12177375), (23000, 7738903.846153846, 9165121.153846154)]</t>
        </is>
      </c>
      <c r="AI1250" t="n">
        <v>24000</v>
      </c>
      <c r="AJ1250" t="n">
        <v>-63.34999999999854</v>
      </c>
      <c r="AK1250" t="n">
        <v>11024780.76923077</v>
      </c>
      <c r="AL1250" t="n">
        <v>0.4618750906366124</v>
      </c>
      <c r="AM1250" t="n">
        <v>0.9669792119849789</v>
      </c>
    </row>
    <row r="1251">
      <c r="A1251" t="inlineStr">
        <is>
          <t>12:50:05</t>
        </is>
      </c>
      <c r="B1251" t="n">
        <v>23931.3</v>
      </c>
      <c r="C1251" t="n">
        <v>23950</v>
      </c>
      <c r="D1251" t="n">
        <v>145766140.3846154</v>
      </c>
      <c r="E1251" t="n">
        <v>125941684.6153846</v>
      </c>
      <c r="F1251" t="n">
        <v>34953098.07692308</v>
      </c>
      <c r="G1251" t="n">
        <v>14646219.23076923</v>
      </c>
      <c r="H1251" t="n">
        <v>28500334.61538462</v>
      </c>
      <c r="I1251" t="n">
        <v>25817555.76923077</v>
      </c>
      <c r="J1251" t="n">
        <v>11694525</v>
      </c>
      <c r="K1251" t="n">
        <v>5178132.692307692</v>
      </c>
      <c r="L1251" t="n">
        <v>0.8639982116771262</v>
      </c>
      <c r="M1251" t="n">
        <v>0.9058685140943689</v>
      </c>
      <c r="N1251" t="n">
        <v>0.4427826433572712</v>
      </c>
      <c r="O1251" t="n">
        <v>70.47092575909757</v>
      </c>
      <c r="P1251" t="n">
        <v>29.52907424090242</v>
      </c>
      <c r="Q1251" t="n">
        <v>69.31050942455603</v>
      </c>
      <c r="R1251" t="n">
        <v>30.68949057544398</v>
      </c>
      <c r="S1251" t="inlineStr">
        <is>
          <t>SHORT BUILDUP</t>
        </is>
      </c>
      <c r="T1251" t="inlineStr">
        <is>
          <t>LONG UNWINDING</t>
        </is>
      </c>
      <c r="U1251" t="inlineStr">
        <is>
          <t>WRITERS</t>
        </is>
      </c>
      <c r="V1251" t="inlineStr">
        <is>
          <t>WRITERS</t>
        </is>
      </c>
      <c r="W1251" t="inlineStr">
        <is>
          <t>[25000, 24000, 24500]</t>
        </is>
      </c>
      <c r="X1251" t="inlineStr">
        <is>
          <t>[24000, 23500, 23000]</t>
        </is>
      </c>
      <c r="Y1251" t="inlineStr">
        <is>
          <t>NEUTRAL</t>
        </is>
      </c>
      <c r="Z1251" t="inlineStr">
        <is>
          <t>[(25000, 15447080.76923077, 20377142.307692308), (24000, 12855634.615384614, 23868115.384615384), (24500, 9361950, 11577900)]</t>
        </is>
      </c>
      <c r="AA1251" t="inlineStr">
        <is>
          <t>[(24000, 11012480.76923077, 23868115.384615384), (23500, 8277450, 12200625), (23000, 7702303.846153846, 9128596.153846154)]</t>
        </is>
      </c>
      <c r="AI1251" t="n">
        <v>24000</v>
      </c>
      <c r="AJ1251" t="n">
        <v>-68.70000000000073</v>
      </c>
      <c r="AK1251" t="n">
        <v>11012480.76923077</v>
      </c>
      <c r="AL1251" t="n">
        <v>0.4613887854894735</v>
      </c>
      <c r="AM1251" t="n">
        <v>0.9444443927447337</v>
      </c>
    </row>
    <row r="1252">
      <c r="A1252" t="inlineStr">
        <is>
          <t>12:51:06</t>
        </is>
      </c>
      <c r="B1252" t="n">
        <v>23929.4</v>
      </c>
      <c r="C1252" t="n">
        <v>23950</v>
      </c>
      <c r="D1252" t="n">
        <v>146219746.1538461</v>
      </c>
      <c r="E1252" t="n">
        <v>125986309.6153846</v>
      </c>
      <c r="F1252" t="n">
        <v>35406703.84615385</v>
      </c>
      <c r="G1252" t="n">
        <v>14690844.23076923</v>
      </c>
      <c r="H1252" t="n">
        <v>28661584.61538462</v>
      </c>
      <c r="I1252" t="n">
        <v>25731530.76923077</v>
      </c>
      <c r="J1252" t="n">
        <v>11855775</v>
      </c>
      <c r="K1252" t="n">
        <v>5092107.692307692</v>
      </c>
      <c r="L1252" t="n">
        <v>0.8616230907884851</v>
      </c>
      <c r="M1252" t="n">
        <v>0.8977706960214235</v>
      </c>
      <c r="N1252" t="n">
        <v>0.4295044138664653</v>
      </c>
      <c r="O1252" t="n">
        <v>70.67552246626533</v>
      </c>
      <c r="P1252" t="n">
        <v>29.32447753373466</v>
      </c>
      <c r="Q1252" t="n">
        <v>69.95431355788827</v>
      </c>
      <c r="R1252" t="n">
        <v>30.04568644211173</v>
      </c>
      <c r="S1252" t="inlineStr">
        <is>
          <t>SHORT BUILDUP</t>
        </is>
      </c>
      <c r="T1252" t="inlineStr">
        <is>
          <t>LONG UNWINDING</t>
        </is>
      </c>
      <c r="U1252" t="inlineStr">
        <is>
          <t>WRITERS</t>
        </is>
      </c>
      <c r="V1252" t="inlineStr">
        <is>
          <t>WRITERS</t>
        </is>
      </c>
      <c r="W1252" t="inlineStr">
        <is>
          <t>[25000, 24000, 24500]</t>
        </is>
      </c>
      <c r="X1252" t="inlineStr">
        <is>
          <t>[24000, 23500, 23000]</t>
        </is>
      </c>
      <c r="Y1252" t="inlineStr">
        <is>
          <t>BEARISH</t>
        </is>
      </c>
      <c r="Z1252" t="inlineStr">
        <is>
          <t>[(25000, 15467405.76923077, 20396942.307692308), (24000, 12887884.615384614, 23845915.384615384), (24500, 9400050, 11615625)]</t>
        </is>
      </c>
      <c r="AA1252" t="inlineStr">
        <is>
          <t>[(24000, 10958030.76923077, 23845915.384615384), (23500, 8343900, 12286200), (23000, 7726603.846153846, 9152821.153846154)]</t>
        </is>
      </c>
      <c r="AI1252" t="n">
        <v>24000</v>
      </c>
      <c r="AJ1252" t="n">
        <v>-70.59999999999854</v>
      </c>
      <c r="AK1252" t="n">
        <v>10958030.76923077</v>
      </c>
      <c r="AL1252" t="n">
        <v>0.4595349179298053</v>
      </c>
      <c r="AM1252" t="n">
        <v>0.9356007922982421</v>
      </c>
    </row>
    <row r="1253">
      <c r="A1253" t="inlineStr">
        <is>
          <t>12:52:15</t>
        </is>
      </c>
      <c r="B1253" t="n">
        <v>23929.85</v>
      </c>
      <c r="C1253" t="n">
        <v>23950</v>
      </c>
      <c r="D1253" t="n">
        <v>146493046.1538461</v>
      </c>
      <c r="E1253" t="n">
        <v>126051628.8461539</v>
      </c>
      <c r="F1253" t="n">
        <v>35680003.84615385</v>
      </c>
      <c r="G1253" t="n">
        <v>14756163.46153846</v>
      </c>
      <c r="H1253" t="n">
        <v>28796059.61538462</v>
      </c>
      <c r="I1253" t="n">
        <v>25756800</v>
      </c>
      <c r="J1253" t="n">
        <v>11990250</v>
      </c>
      <c r="K1253" t="n">
        <v>5117376.923076923</v>
      </c>
      <c r="L1253" t="n">
        <v>0.8604615178373393</v>
      </c>
      <c r="M1253" t="n">
        <v>0.8944557117890929</v>
      </c>
      <c r="N1253" t="n">
        <v>0.4267948477368631</v>
      </c>
      <c r="O1253" t="n">
        <v>70.74289294918744</v>
      </c>
      <c r="P1253" t="n">
        <v>29.25710705081255</v>
      </c>
      <c r="Q1253" t="n">
        <v>70.0871608547065</v>
      </c>
      <c r="R1253" t="n">
        <v>29.91283914529349</v>
      </c>
      <c r="S1253" t="inlineStr">
        <is>
          <t>LONG BUILDUP</t>
        </is>
      </c>
      <c r="T1253" t="inlineStr">
        <is>
          <t>LONG BUILDUP</t>
        </is>
      </c>
      <c r="U1253" t="inlineStr">
        <is>
          <t>BUYERS</t>
        </is>
      </c>
      <c r="V1253" t="inlineStr">
        <is>
          <t>BUYERS</t>
        </is>
      </c>
      <c r="W1253" t="inlineStr">
        <is>
          <t>[25000, 24000, 24500]</t>
        </is>
      </c>
      <c r="X1253" t="inlineStr">
        <is>
          <t>[24000, 23500, 23000]</t>
        </is>
      </c>
      <c r="Y1253" t="inlineStr">
        <is>
          <t>BEARISH</t>
        </is>
      </c>
      <c r="Z1253" t="inlineStr">
        <is>
          <t>[(25000, 15470405.76923077, 20399942.307692308), (24000, 12916084.615384614, 23877259.615384616), (24500, 9412350, 11628000)]</t>
        </is>
      </c>
      <c r="AA1253" t="inlineStr">
        <is>
          <t>[(24000, 10961175, 23877259.615384616), (23500, 8372775, 12316200), (23000, 7720528.846153846, 9146746.153846154)]</t>
        </is>
      </c>
      <c r="AI1253" t="n">
        <v>24000</v>
      </c>
      <c r="AJ1253" t="n">
        <v>-70.15000000000146</v>
      </c>
      <c r="AK1253" t="n">
        <v>10961175</v>
      </c>
      <c r="AL1253" t="n">
        <v>0.4590633588846615</v>
      </c>
      <c r="AM1253" t="n">
        <v>0.937240012775658</v>
      </c>
    </row>
    <row r="1254">
      <c r="A1254" t="inlineStr">
        <is>
          <t>12:53:17</t>
        </is>
      </c>
      <c r="B1254" t="n">
        <v>23930.65</v>
      </c>
      <c r="C1254" t="n">
        <v>23950</v>
      </c>
      <c r="D1254" t="n">
        <v>146527546.1538461</v>
      </c>
      <c r="E1254" t="n">
        <v>126028378.8461539</v>
      </c>
      <c r="F1254" t="n">
        <v>35714503.84615385</v>
      </c>
      <c r="G1254" t="n">
        <v>14732913.46153846</v>
      </c>
      <c r="H1254" t="n">
        <v>28802509.61538462</v>
      </c>
      <c r="I1254" t="n">
        <v>25736775</v>
      </c>
      <c r="J1254" t="n">
        <v>11996700</v>
      </c>
      <c r="K1254" t="n">
        <v>5097351.923076923</v>
      </c>
      <c r="L1254" t="n">
        <v>0.8601002484122047</v>
      </c>
      <c r="M1254" t="n">
        <v>0.8935601565168099</v>
      </c>
      <c r="N1254" t="n">
        <v>0.4248961733707539</v>
      </c>
      <c r="O1254" t="n">
        <v>70.79550500736543</v>
      </c>
      <c r="P1254" t="n">
        <v>29.20449499263456</v>
      </c>
      <c r="Q1254" t="n">
        <v>70.18055200712529</v>
      </c>
      <c r="R1254" t="n">
        <v>29.81944799287471</v>
      </c>
      <c r="S1254" t="inlineStr">
        <is>
          <t>LONG BUILDUP</t>
        </is>
      </c>
      <c r="T1254" t="inlineStr">
        <is>
          <t>SHORT COVERING</t>
        </is>
      </c>
      <c r="U1254" t="inlineStr">
        <is>
          <t>BUYERS</t>
        </is>
      </c>
      <c r="V1254" t="inlineStr">
        <is>
          <t>BUYERS</t>
        </is>
      </c>
      <c r="W1254" t="inlineStr">
        <is>
          <t>[25000, 24000, 24500]</t>
        </is>
      </c>
      <c r="X1254" t="inlineStr">
        <is>
          <t>[24000, 23500, 23000]</t>
        </is>
      </c>
      <c r="Y1254" t="inlineStr">
        <is>
          <t>BEARISH</t>
        </is>
      </c>
      <c r="Z1254" t="inlineStr">
        <is>
          <t>[(25000, 15470405.76923077, 20399942.307692308), (24000, 12916084.615384614, 23877259.615384616), (24500, 9416025, 11631675)]</t>
        </is>
      </c>
      <c r="AA1254" t="inlineStr">
        <is>
          <t>[(24000, 10961175, 23877259.615384616), (23500, 8372775, 12316200), (23000, 7720528.846153846, 9146746.153846154)]</t>
        </is>
      </c>
      <c r="AI1254" t="n">
        <v>24000</v>
      </c>
      <c r="AJ1254" t="n">
        <v>-69.34999999999854</v>
      </c>
      <c r="AK1254" t="n">
        <v>10961175</v>
      </c>
      <c r="AL1254" t="n">
        <v>0.4590633588846615</v>
      </c>
      <c r="AM1254" t="n">
        <v>0.9405733461090036</v>
      </c>
    </row>
    <row r="1255">
      <c r="A1255" t="inlineStr">
        <is>
          <t>12:54:18</t>
        </is>
      </c>
      <c r="B1255" t="n">
        <v>23933</v>
      </c>
      <c r="C1255" t="n">
        <v>23950</v>
      </c>
      <c r="D1255" t="n">
        <v>146594071.1538461</v>
      </c>
      <c r="E1255" t="n">
        <v>126098503.8461539</v>
      </c>
      <c r="F1255" t="n">
        <v>35781028.84615385</v>
      </c>
      <c r="G1255" t="n">
        <v>14803038.46153846</v>
      </c>
      <c r="H1255" t="n">
        <v>28846159.61538462</v>
      </c>
      <c r="I1255" t="n">
        <v>25784100</v>
      </c>
      <c r="J1255" t="n">
        <v>12040350</v>
      </c>
      <c r="K1255" t="n">
        <v>5144676.923076923</v>
      </c>
      <c r="L1255" t="n">
        <v>0.8601882931119172</v>
      </c>
      <c r="M1255" t="n">
        <v>0.8938486212302758</v>
      </c>
      <c r="N1255" t="n">
        <v>0.4272863266497172</v>
      </c>
      <c r="O1255" t="n">
        <v>70.7357686927493</v>
      </c>
      <c r="P1255" t="n">
        <v>29.2642313072507</v>
      </c>
      <c r="Q1255" t="n">
        <v>70.06302669116921</v>
      </c>
      <c r="R1255" t="n">
        <v>29.93697330883078</v>
      </c>
      <c r="S1255" t="inlineStr">
        <is>
          <t>LONG BUILDUP</t>
        </is>
      </c>
      <c r="T1255" t="inlineStr">
        <is>
          <t>LONG BUILDUP</t>
        </is>
      </c>
      <c r="U1255" t="inlineStr">
        <is>
          <t>BUYERS</t>
        </is>
      </c>
      <c r="V1255" t="inlineStr">
        <is>
          <t>BUYERS</t>
        </is>
      </c>
      <c r="W1255" t="inlineStr">
        <is>
          <t>[25000, 24000, 24500]</t>
        </is>
      </c>
      <c r="X1255" t="inlineStr">
        <is>
          <t>[24000, 23500, 23000]</t>
        </is>
      </c>
      <c r="Y1255" t="inlineStr">
        <is>
          <t>BEARISH</t>
        </is>
      </c>
      <c r="Z1255" t="inlineStr">
        <is>
          <t>[(25000, 15469580.76923077, 20399192.307692308), (24000, 12926509.615384614, 23902759.615384616), (24500, 9439350, 11655075)]</t>
        </is>
      </c>
      <c r="AA1255" t="inlineStr">
        <is>
          <t>[(24000, 10976250, 23902759.615384616), (23500, 8406150, 12347325), (23000, 7680028.846153846, 9106471.153846154)]</t>
        </is>
      </c>
      <c r="AI1255" t="n">
        <v>24000</v>
      </c>
      <c r="AJ1255" t="n">
        <v>-67</v>
      </c>
      <c r="AK1255" t="n">
        <v>10976250</v>
      </c>
      <c r="AL1255" t="n">
        <v>0.4592043001149901</v>
      </c>
      <c r="AM1255" t="n">
        <v>0.9504354833908284</v>
      </c>
    </row>
    <row r="1256">
      <c r="A1256" t="inlineStr">
        <is>
          <t>12:55:18</t>
        </is>
      </c>
      <c r="B1256" t="n">
        <v>23929.75</v>
      </c>
      <c r="C1256" t="n">
        <v>23950</v>
      </c>
      <c r="D1256" t="n">
        <v>146586755.7692308</v>
      </c>
      <c r="E1256" t="n">
        <v>126098803.8461539</v>
      </c>
      <c r="F1256" t="n">
        <v>35773713.46153846</v>
      </c>
      <c r="G1256" t="n">
        <v>14803338.46153846</v>
      </c>
      <c r="H1256" t="n">
        <v>28786869.23076923</v>
      </c>
      <c r="I1256" t="n">
        <v>25780725</v>
      </c>
      <c r="J1256" t="n">
        <v>11981059.61538462</v>
      </c>
      <c r="K1256" t="n">
        <v>5141301.923076923</v>
      </c>
      <c r="L1256" t="n">
        <v>0.8602332672173277</v>
      </c>
      <c r="M1256" t="n">
        <v>0.8955723803561079</v>
      </c>
      <c r="N1256" t="n">
        <v>0.4291191337096003</v>
      </c>
      <c r="O1256" t="n">
        <v>70.73111638841071</v>
      </c>
      <c r="P1256" t="n">
        <v>29.26888361158927</v>
      </c>
      <c r="Q1256" t="n">
        <v>69.97317273363173</v>
      </c>
      <c r="R1256" t="n">
        <v>30.02682726636827</v>
      </c>
      <c r="S1256" t="inlineStr">
        <is>
          <t>LONG UNWINDING</t>
        </is>
      </c>
      <c r="T1256" t="inlineStr">
        <is>
          <t>LONG UNWINDING</t>
        </is>
      </c>
      <c r="U1256" t="inlineStr">
        <is>
          <t>WRITERS</t>
        </is>
      </c>
      <c r="V1256" t="inlineStr">
        <is>
          <t>WRITERS</t>
        </is>
      </c>
      <c r="W1256" t="inlineStr">
        <is>
          <t>[25000, 24000, 24500]</t>
        </is>
      </c>
      <c r="X1256" t="inlineStr">
        <is>
          <t>[24000, 23500, 23000]</t>
        </is>
      </c>
      <c r="Y1256" t="inlineStr">
        <is>
          <t>BEARISH</t>
        </is>
      </c>
      <c r="Z1256" t="inlineStr">
        <is>
          <t>[(25000, 15470555.76923077, 20400092.307692308), (24000, 12918069.23076923, 23906394.230769232), (24500, 9437550, 11653275)]</t>
        </is>
      </c>
      <c r="AA1256" t="inlineStr">
        <is>
          <t>[(24000, 10988325, 23906394.230769232), (23500, 8418150, 12359325), (23000, 7692403.846153846, 9118996.153846154)]</t>
        </is>
      </c>
      <c r="AI1256" t="n">
        <v>24000</v>
      </c>
      <c r="AJ1256" t="n">
        <v>-70.25</v>
      </c>
      <c r="AK1256" t="n">
        <v>10988325</v>
      </c>
      <c r="AL1256" t="n">
        <v>0.4596395798516861</v>
      </c>
      <c r="AM1256" t="n">
        <v>0.9371114565925097</v>
      </c>
    </row>
    <row r="1257">
      <c r="A1257" t="inlineStr">
        <is>
          <t>12:56:19</t>
        </is>
      </c>
      <c r="B1257" t="n">
        <v>23926.2</v>
      </c>
      <c r="C1257" t="n">
        <v>23950</v>
      </c>
      <c r="D1257" t="n">
        <v>146784680.7692308</v>
      </c>
      <c r="E1257" t="n">
        <v>126107053.8461539</v>
      </c>
      <c r="F1257" t="n">
        <v>35971638.46153846</v>
      </c>
      <c r="G1257" t="n">
        <v>14811588.46153846</v>
      </c>
      <c r="H1257" t="n">
        <v>28854519.23076923</v>
      </c>
      <c r="I1257" t="n">
        <v>25794450</v>
      </c>
      <c r="J1257" t="n">
        <v>12048709.61538462</v>
      </c>
      <c r="K1257" t="n">
        <v>5155026.923076923</v>
      </c>
      <c r="L1257" t="n">
        <v>0.8591295303112353</v>
      </c>
      <c r="M1257" t="n">
        <v>0.8939483549770566</v>
      </c>
      <c r="N1257" t="n">
        <v>0.427848880721188</v>
      </c>
      <c r="O1257" t="n">
        <v>70.83369970960278</v>
      </c>
      <c r="P1257" t="n">
        <v>29.16630029039721</v>
      </c>
      <c r="Q1257" t="n">
        <v>70.03542276090961</v>
      </c>
      <c r="R1257" t="n">
        <v>29.96457723909039</v>
      </c>
      <c r="S1257" t="inlineStr">
        <is>
          <t>SHORT BUILDUP</t>
        </is>
      </c>
      <c r="T1257" t="inlineStr">
        <is>
          <t>SHORT BUILDUP</t>
        </is>
      </c>
      <c r="U1257" t="inlineStr">
        <is>
          <t>WRITERS</t>
        </is>
      </c>
      <c r="V1257" t="inlineStr">
        <is>
          <t>WRITERS</t>
        </is>
      </c>
      <c r="W1257" t="inlineStr">
        <is>
          <t>[25000, 24000, 24500]</t>
        </is>
      </c>
      <c r="X1257" t="inlineStr">
        <is>
          <t>[24000, 23500, 23000]</t>
        </is>
      </c>
      <c r="Y1257" t="inlineStr">
        <is>
          <t>BEARISH</t>
        </is>
      </c>
      <c r="Z1257" t="inlineStr">
        <is>
          <t>[(25000, 15497030.76923077, 20426567.307692308), (24000, 12933294.23076923, 23926719.230769232), (24500, 9448500, 11665575)]</t>
        </is>
      </c>
      <c r="AA1257" t="inlineStr">
        <is>
          <t>[(24000, 10993425, 23926719.230769232), (23500, 8424975, 12366525), (23000, 7686778.846153846, 9113446.153846154)]</t>
        </is>
      </c>
      <c r="AC1257" t="inlineStr">
        <is>
          <t>BREAKDOWN</t>
        </is>
      </c>
      <c r="AI1257" t="n">
        <v>24000</v>
      </c>
      <c r="AJ1257" t="n">
        <v>-73.79999999999927</v>
      </c>
      <c r="AK1257" t="n">
        <v>10993425</v>
      </c>
      <c r="AL1257" t="n">
        <v>0.4594622812250097</v>
      </c>
      <c r="AM1257" t="n">
        <v>0.9222311406125079</v>
      </c>
    </row>
    <row r="1258">
      <c r="A1258" t="inlineStr">
        <is>
          <t>12:57:23</t>
        </is>
      </c>
      <c r="B1258" t="n">
        <v>23927.7</v>
      </c>
      <c r="C1258" t="n">
        <v>23950</v>
      </c>
      <c r="D1258" t="n">
        <v>146912930.7692308</v>
      </c>
      <c r="E1258" t="n">
        <v>126062128.8461539</v>
      </c>
      <c r="F1258" t="n">
        <v>36099888.46153846</v>
      </c>
      <c r="G1258" t="n">
        <v>14766663.46153846</v>
      </c>
      <c r="H1258" t="n">
        <v>28944294.23076923</v>
      </c>
      <c r="I1258" t="n">
        <v>25825500</v>
      </c>
      <c r="J1258" t="n">
        <v>12138484.61538462</v>
      </c>
      <c r="K1258" t="n">
        <v>5186076.923076923</v>
      </c>
      <c r="L1258" t="n">
        <v>0.858073746035132</v>
      </c>
      <c r="M1258" t="n">
        <v>0.8922483925189719</v>
      </c>
      <c r="N1258" t="n">
        <v>0.4272425337594415</v>
      </c>
      <c r="O1258" t="n">
        <v>70.96979664776691</v>
      </c>
      <c r="P1258" t="n">
        <v>29.03020335223308</v>
      </c>
      <c r="Q1258" t="n">
        <v>70.06517647466269</v>
      </c>
      <c r="R1258" t="n">
        <v>29.9348235253373</v>
      </c>
      <c r="S1258" t="inlineStr">
        <is>
          <t>LONG BUILDUP</t>
        </is>
      </c>
      <c r="T1258" t="inlineStr">
        <is>
          <t>LONG BUILDUP</t>
        </is>
      </c>
      <c r="U1258" t="inlineStr">
        <is>
          <t>BUYERS</t>
        </is>
      </c>
      <c r="V1258" t="inlineStr">
        <is>
          <t>BUYERS</t>
        </is>
      </c>
      <c r="W1258" t="inlineStr">
        <is>
          <t>[25000, 24000, 24500]</t>
        </is>
      </c>
      <c r="X1258" t="inlineStr">
        <is>
          <t>[24000, 23500, 23000]</t>
        </is>
      </c>
      <c r="Y1258" t="inlineStr">
        <is>
          <t>BEARISH</t>
        </is>
      </c>
      <c r="Z1258" t="inlineStr">
        <is>
          <t>[(25000, 15497855.76923077, 20427467.307692308), (24000, 12967044.23076923, 23959119.230769232), (24500, 9453375, 11670150)]</t>
        </is>
      </c>
      <c r="AA1258" t="inlineStr">
        <is>
          <t>[(24000, 10992075, 23959119.230769232), (23500, 8431950, 12375075), (23000, 7683853.846153846, 9110521.153846154)]</t>
        </is>
      </c>
      <c r="AI1258" t="n">
        <v>24000</v>
      </c>
      <c r="AJ1258" t="n">
        <v>-72.29999999999927</v>
      </c>
      <c r="AK1258" t="n">
        <v>10992075</v>
      </c>
      <c r="AL1258" t="n">
        <v>0.4587846028114044</v>
      </c>
      <c r="AM1258" t="n">
        <v>0.9281423014057053</v>
      </c>
    </row>
    <row r="1259">
      <c r="A1259" t="inlineStr">
        <is>
          <t>12:58:26</t>
        </is>
      </c>
      <c r="B1259" t="n">
        <v>23929.65</v>
      </c>
      <c r="C1259" t="n">
        <v>23950</v>
      </c>
      <c r="D1259" t="n">
        <v>146933930.7692308</v>
      </c>
      <c r="E1259" t="n">
        <v>126078028.8461539</v>
      </c>
      <c r="F1259" t="n">
        <v>36120888.46153846</v>
      </c>
      <c r="G1259" t="n">
        <v>14782563.46153846</v>
      </c>
      <c r="H1259" t="n">
        <v>28951344.23076923</v>
      </c>
      <c r="I1259" t="n">
        <v>25837950</v>
      </c>
      <c r="J1259" t="n">
        <v>12145534.61538462</v>
      </c>
      <c r="K1259" t="n">
        <v>5198526.923076923</v>
      </c>
      <c r="L1259" t="n">
        <v>0.8580593208533128</v>
      </c>
      <c r="M1259" t="n">
        <v>0.8924611511661574</v>
      </c>
      <c r="N1259" t="n">
        <v>0.4280196045460202</v>
      </c>
      <c r="O1259" t="n">
        <v>70.95960508949918</v>
      </c>
      <c r="P1259" t="n">
        <v>29.04039491050081</v>
      </c>
      <c r="Q1259" t="n">
        <v>70.0270498259657</v>
      </c>
      <c r="R1259" t="n">
        <v>29.97295017403429</v>
      </c>
      <c r="S1259" t="inlineStr">
        <is>
          <t>LONG BUILDUP</t>
        </is>
      </c>
      <c r="T1259" t="inlineStr">
        <is>
          <t>LONG BUILDUP</t>
        </is>
      </c>
      <c r="U1259" t="inlineStr">
        <is>
          <t>BUYERS</t>
        </is>
      </c>
      <c r="V1259" t="inlineStr">
        <is>
          <t>BUYERS</t>
        </is>
      </c>
      <c r="W1259" t="inlineStr">
        <is>
          <t>[25000, 24000, 24500]</t>
        </is>
      </c>
      <c r="X1259" t="inlineStr">
        <is>
          <t>[24000, 23500, 23000]</t>
        </is>
      </c>
      <c r="Y1259" t="inlineStr">
        <is>
          <t>BEARISH</t>
        </is>
      </c>
      <c r="Z1259" t="inlineStr">
        <is>
          <t>[(25000, 15497855.76923077, 20427467.307692308), (24000, 12967044.23076923, 23959119.230769232), (24500, 9462000, 11678775)]</t>
        </is>
      </c>
      <c r="AA1259" t="inlineStr">
        <is>
          <t>[(24000, 10992075, 23959119.230769232), (23500, 8435700, 12378825), (23000, 7683853.846153846, 9110521.153846154)]</t>
        </is>
      </c>
      <c r="AI1259" t="n">
        <v>24000</v>
      </c>
      <c r="AJ1259" t="n">
        <v>-70.34999999999854</v>
      </c>
      <c r="AK1259" t="n">
        <v>10992075</v>
      </c>
      <c r="AL1259" t="n">
        <v>0.4587846028114044</v>
      </c>
      <c r="AM1259" t="n">
        <v>0.9362673014057084</v>
      </c>
    </row>
    <row r="1260">
      <c r="A1260" t="inlineStr">
        <is>
          <t>12:59:28</t>
        </is>
      </c>
      <c r="B1260" t="n">
        <v>23930.2</v>
      </c>
      <c r="C1260" t="n">
        <v>23950</v>
      </c>
      <c r="D1260" t="n">
        <v>147051830.7692308</v>
      </c>
      <c r="E1260" t="n">
        <v>126235903.8461539</v>
      </c>
      <c r="F1260" t="n">
        <v>36238788.46153846</v>
      </c>
      <c r="G1260" t="n">
        <v>14940438.46153846</v>
      </c>
      <c r="H1260" t="n">
        <v>29056344.23076923</v>
      </c>
      <c r="I1260" t="n">
        <v>25881750</v>
      </c>
      <c r="J1260" t="n">
        <v>12250534.61538462</v>
      </c>
      <c r="K1260" t="n">
        <v>5242326.923076923</v>
      </c>
      <c r="L1260" t="n">
        <v>0.8584449658723157</v>
      </c>
      <c r="M1260" t="n">
        <v>0.890743508352042</v>
      </c>
      <c r="N1260" t="n">
        <v>0.4279263793511052</v>
      </c>
      <c r="O1260" t="n">
        <v>70.80761207277682</v>
      </c>
      <c r="P1260" t="n">
        <v>29.19238792722317</v>
      </c>
      <c r="Q1260" t="n">
        <v>70.03162169007842</v>
      </c>
      <c r="R1260" t="n">
        <v>29.96837830992158</v>
      </c>
      <c r="S1260" t="inlineStr">
        <is>
          <t>LONG BUILDUP</t>
        </is>
      </c>
      <c r="T1260" t="inlineStr">
        <is>
          <t>LONG BUILDUP</t>
        </is>
      </c>
      <c r="U1260" t="inlineStr">
        <is>
          <t>BUYERS</t>
        </is>
      </c>
      <c r="V1260" t="inlineStr">
        <is>
          <t>BUYERS</t>
        </is>
      </c>
      <c r="W1260" t="inlineStr">
        <is>
          <t>[25000, 24000, 24500]</t>
        </is>
      </c>
      <c r="X1260" t="inlineStr">
        <is>
          <t>[24000, 23500, 23000]</t>
        </is>
      </c>
      <c r="Y1260" t="inlineStr">
        <is>
          <t>BEARISH</t>
        </is>
      </c>
      <c r="Z1260" t="inlineStr">
        <is>
          <t>[(25000, 15493955.76923077, 20423567.307692308), (24000, 13017519.23076923, 24034719.230769232), (24500, 9463875, 11673150)]</t>
        </is>
      </c>
      <c r="AA1260" t="inlineStr">
        <is>
          <t>[(24000, 11017200, 24034719.230769232), (23500, 8449950, 12393675), (23000, 7693303.846153846, 9120421.153846154)]</t>
        </is>
      </c>
      <c r="AI1260" t="n">
        <v>24000</v>
      </c>
      <c r="AJ1260" t="n">
        <v>-69.79999999999927</v>
      </c>
      <c r="AK1260" t="n">
        <v>11017200</v>
      </c>
      <c r="AL1260" t="n">
        <v>0.4583868816697193</v>
      </c>
      <c r="AM1260" t="n">
        <v>0.9383601075015293</v>
      </c>
    </row>
    <row r="1261">
      <c r="A1261" t="inlineStr">
        <is>
          <t>13:00:30</t>
        </is>
      </c>
      <c r="B1261" t="n">
        <v>23931.4</v>
      </c>
      <c r="C1261" t="n">
        <v>23950</v>
      </c>
      <c r="D1261" t="n">
        <v>147098930.7692308</v>
      </c>
      <c r="E1261" t="n">
        <v>126254128.8461539</v>
      </c>
      <c r="F1261" t="n">
        <v>36285888.46153846</v>
      </c>
      <c r="G1261" t="n">
        <v>14958663.46153846</v>
      </c>
      <c r="H1261" t="n">
        <v>29056344.23076923</v>
      </c>
      <c r="I1261" t="n">
        <v>25893900</v>
      </c>
      <c r="J1261" t="n">
        <v>12250534.61538462</v>
      </c>
      <c r="K1261" t="n">
        <v>5254476.923076923</v>
      </c>
      <c r="L1261" t="n">
        <v>0.8582939942930088</v>
      </c>
      <c r="M1261" t="n">
        <v>0.8911616614377675</v>
      </c>
      <c r="N1261" t="n">
        <v>0.4289181728018777</v>
      </c>
      <c r="O1261" t="n">
        <v>70.80926088690778</v>
      </c>
      <c r="P1261" t="n">
        <v>29.1907391130922</v>
      </c>
      <c r="Q1261" t="n">
        <v>69.98301365564983</v>
      </c>
      <c r="R1261" t="n">
        <v>30.01698634435018</v>
      </c>
      <c r="S1261" t="inlineStr">
        <is>
          <t>SIDEWAYS</t>
        </is>
      </c>
      <c r="T1261" t="inlineStr">
        <is>
          <t>LONG BUILDUP</t>
        </is>
      </c>
      <c r="U1261" t="inlineStr">
        <is>
          <t>BUYERS</t>
        </is>
      </c>
      <c r="V1261" t="inlineStr">
        <is>
          <t>BUYERS</t>
        </is>
      </c>
      <c r="W1261" t="inlineStr">
        <is>
          <t>[25000, 24000, 24500]</t>
        </is>
      </c>
      <c r="X1261" t="inlineStr">
        <is>
          <t>[24000, 23500, 23000]</t>
        </is>
      </c>
      <c r="Y1261" t="inlineStr">
        <is>
          <t>BEARISH</t>
        </is>
      </c>
      <c r="Z1261" t="inlineStr">
        <is>
          <t>[(25000, 15493955.76923077, 20423567.307692308), (24000, 13017519.23076923, 24034719.230769232), (24500, 9500550, 11709825)]</t>
        </is>
      </c>
      <c r="AA1261" t="inlineStr">
        <is>
          <t>[(24000, 11017200, 24034719.230769232), (23500, 8449950, 12393675), (23000, 7693303.846153846, 9120421.153846154)]</t>
        </is>
      </c>
      <c r="AI1261" t="n">
        <v>24000</v>
      </c>
      <c r="AJ1261" t="n">
        <v>-68.59999999999854</v>
      </c>
      <c r="AK1261" t="n">
        <v>11017200</v>
      </c>
      <c r="AL1261" t="n">
        <v>0.4583868816697193</v>
      </c>
      <c r="AM1261" t="n">
        <v>0.9433601075015323</v>
      </c>
    </row>
    <row r="1262">
      <c r="A1262" t="inlineStr">
        <is>
          <t>13:01:31</t>
        </is>
      </c>
      <c r="B1262" t="n">
        <v>23926.05</v>
      </c>
      <c r="C1262" t="n">
        <v>23950</v>
      </c>
      <c r="D1262" t="n">
        <v>147095930.7692308</v>
      </c>
      <c r="E1262" t="n">
        <v>126313978.8461539</v>
      </c>
      <c r="F1262" t="n">
        <v>36282888.46153846</v>
      </c>
      <c r="G1262" t="n">
        <v>15018513.46153846</v>
      </c>
      <c r="H1262" t="n">
        <v>29066844.23076923</v>
      </c>
      <c r="I1262" t="n">
        <v>25891650</v>
      </c>
      <c r="J1262" t="n">
        <v>12261034.61538462</v>
      </c>
      <c r="K1262" t="n">
        <v>5252226.923076923</v>
      </c>
      <c r="L1262" t="n">
        <v>0.8587183764064801</v>
      </c>
      <c r="M1262" t="n">
        <v>0.8907623336898722</v>
      </c>
      <c r="N1262" t="n">
        <v>0.4283673513560312</v>
      </c>
      <c r="O1262" t="n">
        <v>70.72494532594307</v>
      </c>
      <c r="P1262" t="n">
        <v>29.27505467405692</v>
      </c>
      <c r="Q1262" t="n">
        <v>70.01000121226815</v>
      </c>
      <c r="R1262" t="n">
        <v>29.98999878773184</v>
      </c>
      <c r="S1262" t="inlineStr">
        <is>
          <t>SHORT BUILDUP</t>
        </is>
      </c>
      <c r="T1262" t="inlineStr">
        <is>
          <t>LONG UNWINDING</t>
        </is>
      </c>
      <c r="U1262" t="inlineStr">
        <is>
          <t>WRITERS</t>
        </is>
      </c>
      <c r="V1262" t="inlineStr">
        <is>
          <t>WRITERS</t>
        </is>
      </c>
      <c r="W1262" t="inlineStr">
        <is>
          <t>[25000, 24000, 24500]</t>
        </is>
      </c>
      <c r="X1262" t="inlineStr">
        <is>
          <t>[24000, 23500, 23000]</t>
        </is>
      </c>
      <c r="Y1262" t="inlineStr">
        <is>
          <t>BEARISH</t>
        </is>
      </c>
      <c r="Z1262" t="inlineStr">
        <is>
          <t>[(25000, 15497330.76923077, 20427017.307692308), (24000, 13018269.23076923, 24045669.230769232), (24500, 9518250, 11724225)]</t>
        </is>
      </c>
      <c r="AA1262" t="inlineStr">
        <is>
          <t>[(24000, 11027400, 24045669.230769232), (23500, 8463075, 12406575), (23000, 7690453.846153846, 9117571.153846154)]</t>
        </is>
      </c>
      <c r="AI1262" t="n">
        <v>24000</v>
      </c>
      <c r="AJ1262" t="n">
        <v>-73.95000000000073</v>
      </c>
      <c r="AK1262" t="n">
        <v>11027400</v>
      </c>
      <c r="AL1262" t="n">
        <v>0.4586023326765512</v>
      </c>
      <c r="AM1262" t="n">
        <v>0.9211761663382725</v>
      </c>
    </row>
    <row r="1263">
      <c r="A1263" t="inlineStr">
        <is>
          <t>13:02:32</t>
        </is>
      </c>
      <c r="B1263" t="n">
        <v>23916.75</v>
      </c>
      <c r="C1263" t="n">
        <v>23900</v>
      </c>
      <c r="D1263" t="n">
        <v>147183905.7692308</v>
      </c>
      <c r="E1263" t="n">
        <v>126361453.8461539</v>
      </c>
      <c r="F1263" t="n">
        <v>36370863.46153846</v>
      </c>
      <c r="G1263" t="n">
        <v>15065988.46153846</v>
      </c>
      <c r="H1263" t="n">
        <v>21301569.23076923</v>
      </c>
      <c r="I1263" t="n">
        <v>22526025</v>
      </c>
      <c r="J1263" t="n">
        <v>8179009.615384615</v>
      </c>
      <c r="K1263" t="n">
        <v>4614501.923076923</v>
      </c>
      <c r="L1263" t="n">
        <v>0.8585276575298634</v>
      </c>
      <c r="M1263" t="n">
        <v>1.057481951492198</v>
      </c>
      <c r="N1263" t="n">
        <v>0.5641883479874021</v>
      </c>
      <c r="O1263" t="n">
        <v>70.70973844964416</v>
      </c>
      <c r="P1263" t="n">
        <v>29.29026155035582</v>
      </c>
      <c r="Q1263" t="n">
        <v>63.93091991042333</v>
      </c>
      <c r="R1263" t="n">
        <v>36.06908008957666</v>
      </c>
      <c r="S1263" t="inlineStr">
        <is>
          <t>LONG UNWINDING</t>
        </is>
      </c>
      <c r="T1263" t="inlineStr">
        <is>
          <t>LONG UNWINDING</t>
        </is>
      </c>
      <c r="U1263" t="inlineStr">
        <is>
          <t>WRITERS</t>
        </is>
      </c>
      <c r="V1263" t="inlineStr">
        <is>
          <t>WRITERS</t>
        </is>
      </c>
      <c r="W1263" t="inlineStr">
        <is>
          <t>[25000, 24000, 24500]</t>
        </is>
      </c>
      <c r="X1263" t="inlineStr">
        <is>
          <t>[24000, 23500, 23000]</t>
        </is>
      </c>
      <c r="Y1263" t="inlineStr">
        <is>
          <t>NEUTRAL</t>
        </is>
      </c>
      <c r="Z1263" t="inlineStr">
        <is>
          <t>[(25000, 15489455.76923077, 20419517.307692308), (24000, 13043694.23076923, 24091569.230769232), (24500, 9522975, 11728200)]</t>
        </is>
      </c>
      <c r="AA1263" t="inlineStr">
        <is>
          <t>[(24000, 11047875, 24091569.230769232), (23500, 8471400, 12414300), (23000, 7691128.846153846, 9118246.153846154)]</t>
        </is>
      </c>
      <c r="AI1263" t="n">
        <v>24000</v>
      </c>
      <c r="AJ1263" t="n">
        <v>-83.25</v>
      </c>
      <c r="AK1263" t="n">
        <v>11047875</v>
      </c>
      <c r="AL1263" t="n">
        <v>0.4585784717539045</v>
      </c>
      <c r="AM1263" t="n">
        <v>0.8824142358769522</v>
      </c>
    </row>
    <row r="1264">
      <c r="A1264" t="inlineStr">
        <is>
          <t>13:03:33</t>
        </is>
      </c>
      <c r="B1264" t="n">
        <v>23912.35</v>
      </c>
      <c r="C1264" t="n">
        <v>23900</v>
      </c>
      <c r="D1264" t="n">
        <v>147454655.7692308</v>
      </c>
      <c r="E1264" t="n">
        <v>126459328.8461539</v>
      </c>
      <c r="F1264" t="n">
        <v>36641613.46153846</v>
      </c>
      <c r="G1264" t="n">
        <v>15163863.46153846</v>
      </c>
      <c r="H1264" t="n">
        <v>21493494.23076923</v>
      </c>
      <c r="I1264" t="n">
        <v>22559775</v>
      </c>
      <c r="J1264" t="n">
        <v>8370934.615384615</v>
      </c>
      <c r="K1264" t="n">
        <v>4648251.923076923</v>
      </c>
      <c r="L1264" t="n">
        <v>0.8576150287452775</v>
      </c>
      <c r="M1264" t="n">
        <v>1.04960946590547</v>
      </c>
      <c r="N1264" t="n">
        <v>0.5552847007709368</v>
      </c>
      <c r="O1264" t="n">
        <v>70.7292271740796</v>
      </c>
      <c r="P1264" t="n">
        <v>29.27077282592039</v>
      </c>
      <c r="Q1264" t="n">
        <v>64.29690972362239</v>
      </c>
      <c r="R1264" t="n">
        <v>35.7030902763776</v>
      </c>
      <c r="S1264" t="inlineStr">
        <is>
          <t>SHORT BUILDUP</t>
        </is>
      </c>
      <c r="T1264" t="inlineStr">
        <is>
          <t>SHORT BUILDUP</t>
        </is>
      </c>
      <c r="U1264" t="inlineStr">
        <is>
          <t>WRITERS</t>
        </is>
      </c>
      <c r="V1264" t="inlineStr">
        <is>
          <t>WRITERS</t>
        </is>
      </c>
      <c r="W1264" t="inlineStr">
        <is>
          <t>[25000, 24000, 24500]</t>
        </is>
      </c>
      <c r="X1264" t="inlineStr">
        <is>
          <t>[24000, 23500, 23000]</t>
        </is>
      </c>
      <c r="Y1264" t="inlineStr">
        <is>
          <t>NEUTRAL</t>
        </is>
      </c>
      <c r="Z1264" t="inlineStr">
        <is>
          <t>[(25000, 15489680.76923077, 20419817.307692308), (24000, 13097019.23076923, 24169269.230769232), (24500, 9522975, 11728200)]</t>
        </is>
      </c>
      <c r="AA1264" t="inlineStr">
        <is>
          <t>[(24000, 11072250, 24169269.230769232), (23500, 8488950, 12431325), (23000, 7691803.846153846, 9118921.153846154)]</t>
        </is>
      </c>
      <c r="AI1264" t="n">
        <v>24000</v>
      </c>
      <c r="AJ1264" t="n">
        <v>-87.65000000000146</v>
      </c>
      <c r="AK1264" t="n">
        <v>11072250</v>
      </c>
      <c r="AL1264" t="n">
        <v>0.4581127337480178</v>
      </c>
      <c r="AM1264" t="n">
        <v>0.8638480335406695</v>
      </c>
    </row>
    <row r="1265">
      <c r="A1265" t="inlineStr">
        <is>
          <t>13:04:34</t>
        </is>
      </c>
      <c r="B1265" t="n">
        <v>23915.85</v>
      </c>
      <c r="C1265" t="n">
        <v>23900</v>
      </c>
      <c r="D1265" t="n">
        <v>147588980.7692308</v>
      </c>
      <c r="E1265" t="n">
        <v>126459103.8461539</v>
      </c>
      <c r="F1265" t="n">
        <v>36775938.46153846</v>
      </c>
      <c r="G1265" t="n">
        <v>15163638.46153846</v>
      </c>
      <c r="H1265" t="n">
        <v>21593244.23076923</v>
      </c>
      <c r="I1265" t="n">
        <v>22550775</v>
      </c>
      <c r="J1265" t="n">
        <v>8470684.615384616</v>
      </c>
      <c r="K1265" t="n">
        <v>4639251.923076923</v>
      </c>
      <c r="L1265" t="n">
        <v>0.856832963999423</v>
      </c>
      <c r="M1265" t="n">
        <v>1.044343997548378</v>
      </c>
      <c r="N1265" t="n">
        <v>0.5476832314888724</v>
      </c>
      <c r="O1265" t="n">
        <v>70.80523300373436</v>
      </c>
      <c r="P1265" t="n">
        <v>29.19476699626563</v>
      </c>
      <c r="Q1265" t="n">
        <v>64.6127049550055</v>
      </c>
      <c r="R1265" t="n">
        <v>35.3872950449945</v>
      </c>
      <c r="S1265" t="inlineStr">
        <is>
          <t>LONG BUILDUP</t>
        </is>
      </c>
      <c r="T1265" t="inlineStr">
        <is>
          <t>SHORT COVERING</t>
        </is>
      </c>
      <c r="U1265" t="inlineStr">
        <is>
          <t>BUYERS</t>
        </is>
      </c>
      <c r="V1265" t="inlineStr">
        <is>
          <t>BUYERS</t>
        </is>
      </c>
      <c r="W1265" t="inlineStr">
        <is>
          <t>[25000, 24000, 24500]</t>
        </is>
      </c>
      <c r="X1265" t="inlineStr">
        <is>
          <t>[24000, 23500, 23000]</t>
        </is>
      </c>
      <c r="Y1265" t="inlineStr">
        <is>
          <t>NEUTRAL</t>
        </is>
      </c>
      <c r="Z1265" t="inlineStr">
        <is>
          <t>[(25000, 15464930.76923077, 20395067.307692308), (24000, 13119594.23076923, 24223794.230769232), (24500, 9531150, 11736300)]</t>
        </is>
      </c>
      <c r="AA1265" t="inlineStr">
        <is>
          <t>[(24000, 11104200, 24223794.230769232), (23500, 8529150, 12473625), (23000, 7689703.846153846, 9117421.153846154)]</t>
        </is>
      </c>
      <c r="AI1265" t="n">
        <v>24000</v>
      </c>
      <c r="AJ1265" t="n">
        <v>-84.15000000000146</v>
      </c>
      <c r="AK1265" t="n">
        <v>11104200</v>
      </c>
      <c r="AL1265" t="n">
        <v>0.4584005252940479</v>
      </c>
      <c r="AM1265" t="n">
        <v>0.8785752626470179</v>
      </c>
    </row>
    <row r="1266">
      <c r="A1266" t="inlineStr">
        <is>
          <t>13:05:34</t>
        </is>
      </c>
      <c r="B1266" t="n">
        <v>23918.8</v>
      </c>
      <c r="C1266" t="n">
        <v>23900</v>
      </c>
      <c r="D1266" t="n">
        <v>147693680.7692308</v>
      </c>
      <c r="E1266" t="n">
        <v>126524261.5384615</v>
      </c>
      <c r="F1266" t="n">
        <v>36880638.46153846</v>
      </c>
      <c r="G1266" t="n">
        <v>15228796.15384615</v>
      </c>
      <c r="H1266" t="n">
        <v>21714219.23076923</v>
      </c>
      <c r="I1266" t="n">
        <v>22623525</v>
      </c>
      <c r="J1266" t="n">
        <v>8591659.615384616</v>
      </c>
      <c r="K1266" t="n">
        <v>4712001.923076923</v>
      </c>
      <c r="L1266" t="n">
        <v>0.8566667231765579</v>
      </c>
      <c r="M1266" t="n">
        <v>1.041876051796616</v>
      </c>
      <c r="N1266" t="n">
        <v>0.5484390832522507</v>
      </c>
      <c r="O1266" t="n">
        <v>70.77535715701269</v>
      </c>
      <c r="P1266" t="n">
        <v>29.22464284298731</v>
      </c>
      <c r="Q1266" t="n">
        <v>64.58116504652276</v>
      </c>
      <c r="R1266" t="n">
        <v>35.41883495347723</v>
      </c>
      <c r="S1266" t="inlineStr">
        <is>
          <t>LONG BUILDUP</t>
        </is>
      </c>
      <c r="T1266" t="inlineStr">
        <is>
          <t>LONG BUILDUP</t>
        </is>
      </c>
      <c r="U1266" t="inlineStr">
        <is>
          <t>BUYERS</t>
        </is>
      </c>
      <c r="V1266" t="inlineStr">
        <is>
          <t>BUYERS</t>
        </is>
      </c>
      <c r="W1266" t="inlineStr">
        <is>
          <t>[25000, 24000, 24500]</t>
        </is>
      </c>
      <c r="X1266" t="inlineStr">
        <is>
          <t>[24000, 23500, 23000]</t>
        </is>
      </c>
      <c r="Y1266" t="inlineStr">
        <is>
          <t>NEUTRAL</t>
        </is>
      </c>
      <c r="Z1266" t="inlineStr">
        <is>
          <t>[(25000, 15486605.76923077, 20416817.307692308), (24000, 13171944.23076923, 24317769.230769232), (24500, 9503850, 11709150)]</t>
        </is>
      </c>
      <c r="AA1266" t="inlineStr">
        <is>
          <t>[(24000, 11145825, 24317769.230769232), (23500, 8549250, 12502200), (23000, 7685953.846153846, 9113746.153846154)]</t>
        </is>
      </c>
      <c r="AI1266" t="n">
        <v>24000</v>
      </c>
      <c r="AJ1266" t="n">
        <v>-81.20000000000073</v>
      </c>
      <c r="AK1266" t="n">
        <v>11145825</v>
      </c>
      <c r="AL1266" t="n">
        <v>0.4583407669605133</v>
      </c>
      <c r="AM1266" t="n">
        <v>0.8908370501469203</v>
      </c>
    </row>
    <row r="1267">
      <c r="A1267" t="inlineStr">
        <is>
          <t>13:06:35</t>
        </is>
      </c>
      <c r="B1267" t="n">
        <v>23929.6</v>
      </c>
      <c r="C1267" t="n">
        <v>23950</v>
      </c>
      <c r="D1267" t="n">
        <v>148042655.7692308</v>
      </c>
      <c r="E1267" t="n">
        <v>126549836.5384615</v>
      </c>
      <c r="F1267" t="n">
        <v>37229613.46153846</v>
      </c>
      <c r="G1267" t="n">
        <v>15254371.15384615</v>
      </c>
      <c r="H1267" t="n">
        <v>29767344.23076923</v>
      </c>
      <c r="I1267" t="n">
        <v>26031450</v>
      </c>
      <c r="J1267" t="n">
        <v>12961534.61538462</v>
      </c>
      <c r="K1267" t="n">
        <v>5392026.923076923</v>
      </c>
      <c r="L1267" t="n">
        <v>0.8548200914182984</v>
      </c>
      <c r="M1267" t="n">
        <v>0.8744968915665779</v>
      </c>
      <c r="N1267" t="n">
        <v>0.4160022005941248</v>
      </c>
      <c r="O1267" t="n">
        <v>70.93518858060438</v>
      </c>
      <c r="P1267" t="n">
        <v>29.06481141939563</v>
      </c>
      <c r="Q1267" t="n">
        <v>70.62135917447169</v>
      </c>
      <c r="R1267" t="n">
        <v>29.3786408255283</v>
      </c>
      <c r="S1267" t="inlineStr">
        <is>
          <t>LONG BUILDUP</t>
        </is>
      </c>
      <c r="T1267" t="inlineStr">
        <is>
          <t>LONG BUILDUP</t>
        </is>
      </c>
      <c r="U1267" t="inlineStr">
        <is>
          <t>BUYERS</t>
        </is>
      </c>
      <c r="V1267" t="inlineStr">
        <is>
          <t>BUYERS</t>
        </is>
      </c>
      <c r="W1267" t="inlineStr">
        <is>
          <t>[25000, 24000, 24500]</t>
        </is>
      </c>
      <c r="X1267" t="inlineStr">
        <is>
          <t>[24000, 23500, 23000]</t>
        </is>
      </c>
      <c r="Y1267" t="inlineStr">
        <is>
          <t>BEARISH</t>
        </is>
      </c>
      <c r="Z1267" t="inlineStr">
        <is>
          <t>[(25000, 15513305.76923077, 20443517.307692308), (24000, 13196319.23076923, 24342294.230769232), (24500, 9466725, 11671575)]</t>
        </is>
      </c>
      <c r="AA1267" t="inlineStr">
        <is>
          <t>[(24000, 11145975, 24342294.230769232), (23500, 8570325, 12524250), (23000, 7691353.846153846, 9119146.153846154)]</t>
        </is>
      </c>
      <c r="AI1267" t="n">
        <v>24000</v>
      </c>
      <c r="AJ1267" t="n">
        <v>-70.40000000000146</v>
      </c>
      <c r="AK1267" t="n">
        <v>11145975</v>
      </c>
      <c r="AL1267" t="n">
        <v>0.4578851481431347</v>
      </c>
      <c r="AM1267" t="n">
        <v>0.9356092407382279</v>
      </c>
    </row>
    <row r="1268">
      <c r="A1268" t="inlineStr">
        <is>
          <t>13:07:36</t>
        </is>
      </c>
      <c r="B1268" t="n">
        <v>23930.3</v>
      </c>
      <c r="C1268" t="n">
        <v>23950</v>
      </c>
      <c r="D1268" t="n">
        <v>148272680.7692308</v>
      </c>
      <c r="E1268" t="n">
        <v>126529286.5384615</v>
      </c>
      <c r="F1268" t="n">
        <v>37459638.46153846</v>
      </c>
      <c r="G1268" t="n">
        <v>15233821.15384615</v>
      </c>
      <c r="H1268" t="n">
        <v>29782494.23076923</v>
      </c>
      <c r="I1268" t="n">
        <v>25995000</v>
      </c>
      <c r="J1268" t="n">
        <v>12976684.61538462</v>
      </c>
      <c r="K1268" t="n">
        <v>5355576.923076923</v>
      </c>
      <c r="L1268" t="n">
        <v>0.8533553577235828</v>
      </c>
      <c r="M1268" t="n">
        <v>0.8728281720992914</v>
      </c>
      <c r="N1268" t="n">
        <v>0.4127076431161449</v>
      </c>
      <c r="O1268" t="n">
        <v>71.08973055662031</v>
      </c>
      <c r="P1268" t="n">
        <v>28.91026944337968</v>
      </c>
      <c r="Q1268" t="n">
        <v>70.78605434555475</v>
      </c>
      <c r="R1268" t="n">
        <v>29.21394565444525</v>
      </c>
      <c r="S1268" t="inlineStr">
        <is>
          <t>LONG BUILDUP</t>
        </is>
      </c>
      <c r="T1268" t="inlineStr">
        <is>
          <t>SHORT COVERING</t>
        </is>
      </c>
      <c r="U1268" t="inlineStr">
        <is>
          <t>BUYERS</t>
        </is>
      </c>
      <c r="V1268" t="inlineStr">
        <is>
          <t>BUYERS</t>
        </is>
      </c>
      <c r="W1268" t="inlineStr">
        <is>
          <t>[25000, 24000, 24500]</t>
        </is>
      </c>
      <c r="X1268" t="inlineStr">
        <is>
          <t>[24000, 23500, 23000]</t>
        </is>
      </c>
      <c r="Y1268" t="inlineStr">
        <is>
          <t>BEARISH</t>
        </is>
      </c>
      <c r="Z1268" t="inlineStr">
        <is>
          <t>[(25000, 15606530.76923077, 20536742.307692308), (24000, 13178769.23076923, 24312894.230769232), (24500, 9494475, 11699400)]</t>
        </is>
      </c>
      <c r="AA1268" t="inlineStr">
        <is>
          <t>[(24000, 11134125, 24312894.230769232), (23500, 8572050, 12526425), (23000, 7689403.846153846, 9117121.153846154)]</t>
        </is>
      </c>
      <c r="AI1268" t="n">
        <v>24000</v>
      </c>
      <c r="AJ1268" t="n">
        <v>-69.70000000000073</v>
      </c>
      <c r="AK1268" t="n">
        <v>11134125</v>
      </c>
      <c r="AL1268" t="n">
        <v>0.4579514431444665</v>
      </c>
      <c r="AM1268" t="n">
        <v>0.9385590549055636</v>
      </c>
    </row>
    <row r="1269">
      <c r="A1269" t="inlineStr">
        <is>
          <t>13:08:37</t>
        </is>
      </c>
      <c r="B1269" t="n">
        <v>23926.7</v>
      </c>
      <c r="C1269" t="n">
        <v>23950</v>
      </c>
      <c r="D1269" t="n">
        <v>148225205.7692308</v>
      </c>
      <c r="E1269" t="n">
        <v>126623936.5384615</v>
      </c>
      <c r="F1269" t="n">
        <v>37412163.46153846</v>
      </c>
      <c r="G1269" t="n">
        <v>15328471.15384615</v>
      </c>
      <c r="H1269" t="n">
        <v>29994144.23076923</v>
      </c>
      <c r="I1269" t="n">
        <v>26012400</v>
      </c>
      <c r="J1269" t="n">
        <v>13188334.61538462</v>
      </c>
      <c r="K1269" t="n">
        <v>5372976.923076923</v>
      </c>
      <c r="L1269" t="n">
        <v>0.8542672339790853</v>
      </c>
      <c r="M1269" t="n">
        <v>0.8672492803883834</v>
      </c>
      <c r="N1269" t="n">
        <v>0.4074037457928291</v>
      </c>
      <c r="O1269" t="n">
        <v>70.93612682966317</v>
      </c>
      <c r="P1269" t="n">
        <v>29.06387317033684</v>
      </c>
      <c r="Q1269" t="n">
        <v>71.05281643517813</v>
      </c>
      <c r="R1269" t="n">
        <v>28.94718356482186</v>
      </c>
      <c r="S1269" t="inlineStr">
        <is>
          <t>SHORT BUILDUP</t>
        </is>
      </c>
      <c r="T1269" t="inlineStr">
        <is>
          <t>SHORT BUILDUP</t>
        </is>
      </c>
      <c r="U1269" t="inlineStr">
        <is>
          <t>WRITERS</t>
        </is>
      </c>
      <c r="V1269" t="inlineStr">
        <is>
          <t>WRITERS</t>
        </is>
      </c>
      <c r="W1269" t="inlineStr">
        <is>
          <t>[25000, 24000, 24500]</t>
        </is>
      </c>
      <c r="X1269" t="inlineStr">
        <is>
          <t>[24000, 23500, 23000]</t>
        </is>
      </c>
      <c r="Y1269" t="inlineStr">
        <is>
          <t>BEARISH</t>
        </is>
      </c>
      <c r="Z1269" t="inlineStr">
        <is>
          <t>[(25000, 15680330.76923077, 20610542.307692308), (24000, 13271769.23076923, 24499344.230769232), (24500, 9527775, 11732475)]</t>
        </is>
      </c>
      <c r="AA1269" t="inlineStr">
        <is>
          <t>[(24000, 11227575, 24499344.230769232), (23500, 8558475, 12512925), (23000, 7706128.846153846, 9133696.153846154)]</t>
        </is>
      </c>
      <c r="AI1269" t="n">
        <v>24000</v>
      </c>
      <c r="AJ1269" t="n">
        <v>-73.29999999999927</v>
      </c>
      <c r="AK1269" t="n">
        <v>11227575</v>
      </c>
      <c r="AL1269" t="n">
        <v>0.4582806337280897</v>
      </c>
      <c r="AM1269" t="n">
        <v>0.9237236501973813</v>
      </c>
    </row>
    <row r="1270">
      <c r="A1270" t="inlineStr">
        <is>
          <t>13:09:37</t>
        </is>
      </c>
      <c r="B1270" t="n">
        <v>23933.9</v>
      </c>
      <c r="C1270" t="n">
        <v>23950</v>
      </c>
      <c r="D1270" t="n">
        <v>148439630.7692308</v>
      </c>
      <c r="E1270" t="n">
        <v>126822686.5384615</v>
      </c>
      <c r="F1270" t="n">
        <v>37626588.46153846</v>
      </c>
      <c r="G1270" t="n">
        <v>15527221.15384615</v>
      </c>
      <c r="H1270" t="n">
        <v>30062619.23076923</v>
      </c>
      <c r="I1270" t="n">
        <v>26056200</v>
      </c>
      <c r="J1270" t="n">
        <v>13256809.61538462</v>
      </c>
      <c r="K1270" t="n">
        <v>5416776.923076923</v>
      </c>
      <c r="L1270" t="n">
        <v>0.854372150356695</v>
      </c>
      <c r="M1270" t="n">
        <v>0.8667308659962455</v>
      </c>
      <c r="N1270" t="n">
        <v>0.4086033578388814</v>
      </c>
      <c r="O1270" t="n">
        <v>70.78813114958365</v>
      </c>
      <c r="P1270" t="n">
        <v>29.21186885041636</v>
      </c>
      <c r="Q1270" t="n">
        <v>70.99230556529611</v>
      </c>
      <c r="R1270" t="n">
        <v>29.00769443470389</v>
      </c>
      <c r="S1270" t="inlineStr">
        <is>
          <t>LONG BUILDUP</t>
        </is>
      </c>
      <c r="T1270" t="inlineStr">
        <is>
          <t>LONG BUILDUP</t>
        </is>
      </c>
      <c r="U1270" t="inlineStr">
        <is>
          <t>BUYERS</t>
        </is>
      </c>
      <c r="V1270" t="inlineStr">
        <is>
          <t>BUYERS</t>
        </is>
      </c>
      <c r="W1270" t="inlineStr">
        <is>
          <t>[25000, 24000, 24500]</t>
        </is>
      </c>
      <c r="X1270" t="inlineStr">
        <is>
          <t>[24000, 23500, 23000]</t>
        </is>
      </c>
      <c r="Y1270" t="inlineStr">
        <is>
          <t>BEARISH</t>
        </is>
      </c>
      <c r="Z1270" t="inlineStr">
        <is>
          <t>[(25000, 15695105.76923077, 20625317.307692308), (24000, 13293444.23076923, 24537819.230769232), (24500, 9549000, 11754000)]</t>
        </is>
      </c>
      <c r="AA1270" t="inlineStr">
        <is>
          <t>[(24000, 11244375, 24537819.230769232), (23500, 8560725, 12514725), (23000, 7796128.846153846, 9223921.153846154)]</t>
        </is>
      </c>
      <c r="AI1270" t="n">
        <v>24000</v>
      </c>
      <c r="AJ1270" t="n">
        <v>-66.09999999999854</v>
      </c>
      <c r="AK1270" t="n">
        <v>11244375</v>
      </c>
      <c r="AL1270" t="n">
        <v>0.4582467127274148</v>
      </c>
      <c r="AM1270" t="n">
        <v>0.9537066896970467</v>
      </c>
    </row>
    <row r="1271">
      <c r="A1271" t="inlineStr">
        <is>
          <t>13:10:39</t>
        </is>
      </c>
      <c r="B1271" t="n">
        <v>23934.6</v>
      </c>
      <c r="C1271" t="n">
        <v>23950</v>
      </c>
      <c r="D1271" t="n">
        <v>148634555.7692308</v>
      </c>
      <c r="E1271" t="n">
        <v>126833936.5384615</v>
      </c>
      <c r="F1271" t="n">
        <v>37821513.46153846</v>
      </c>
      <c r="G1271" t="n">
        <v>15538471.15384615</v>
      </c>
      <c r="H1271" t="n">
        <v>30112419.23076923</v>
      </c>
      <c r="I1271" t="n">
        <v>26040525</v>
      </c>
      <c r="J1271" t="n">
        <v>13306609.61538462</v>
      </c>
      <c r="K1271" t="n">
        <v>5401101.923076923</v>
      </c>
      <c r="L1271" t="n">
        <v>0.8533273832727245</v>
      </c>
      <c r="M1271" t="n">
        <v>0.8647769148149836</v>
      </c>
      <c r="N1271" t="n">
        <v>0.4058961733447389</v>
      </c>
      <c r="O1271" t="n">
        <v>70.87991822740118</v>
      </c>
      <c r="P1271" t="n">
        <v>29.12008177259882</v>
      </c>
      <c r="Q1271" t="n">
        <v>71.12900788547709</v>
      </c>
      <c r="R1271" t="n">
        <v>28.87099211452291</v>
      </c>
      <c r="S1271" t="inlineStr">
        <is>
          <t>LONG BUILDUP</t>
        </is>
      </c>
      <c r="T1271" t="inlineStr">
        <is>
          <t>SHORT COVERING</t>
        </is>
      </c>
      <c r="U1271" t="inlineStr">
        <is>
          <t>BUYERS</t>
        </is>
      </c>
      <c r="V1271" t="inlineStr">
        <is>
          <t>BUYERS</t>
        </is>
      </c>
      <c r="W1271" t="inlineStr">
        <is>
          <t>[25000, 24000, 24500]</t>
        </is>
      </c>
      <c r="X1271" t="inlineStr">
        <is>
          <t>[24000, 23500, 23000]</t>
        </is>
      </c>
      <c r="Y1271" t="inlineStr">
        <is>
          <t>BEARISH</t>
        </is>
      </c>
      <c r="Z1271" t="inlineStr">
        <is>
          <t>[(25000, 15724730.76923077, 20654942.307692308), (24000, 13317744.23076923, 24559944.230769232), (24500, 9555000, 11760000)]</t>
        </is>
      </c>
      <c r="AA1271" t="inlineStr">
        <is>
          <t>[(24000, 11242200, 24559944.230769232), (23500, 8550225, 12504300), (23000, 7797628.846153846, 9225196.153846154)]</t>
        </is>
      </c>
      <c r="AI1271" t="n">
        <v>24000</v>
      </c>
      <c r="AJ1271" t="n">
        <v>-65.40000000000146</v>
      </c>
      <c r="AK1271" t="n">
        <v>11242200</v>
      </c>
      <c r="AL1271" t="n">
        <v>0.4577453390922228</v>
      </c>
      <c r="AM1271" t="n">
        <v>0.9563726695461053</v>
      </c>
    </row>
    <row r="1272">
      <c r="A1272" t="inlineStr">
        <is>
          <t>13:11:40</t>
        </is>
      </c>
      <c r="B1272" t="n">
        <v>23931.2</v>
      </c>
      <c r="C1272" t="n">
        <v>23950</v>
      </c>
      <c r="D1272" t="n">
        <v>148717205.7692308</v>
      </c>
      <c r="E1272" t="n">
        <v>126855686.5384615</v>
      </c>
      <c r="F1272" t="n">
        <v>37904163.46153846</v>
      </c>
      <c r="G1272" t="n">
        <v>15560221.15384615</v>
      </c>
      <c r="H1272" t="n">
        <v>30121344.23076923</v>
      </c>
      <c r="I1272" t="n">
        <v>26055600</v>
      </c>
      <c r="J1272" t="n">
        <v>13315534.61538462</v>
      </c>
      <c r="K1272" t="n">
        <v>5416176.923076923</v>
      </c>
      <c r="L1272" t="n">
        <v>0.8529993949409428</v>
      </c>
      <c r="M1272" t="n">
        <v>0.8650211557751118</v>
      </c>
      <c r="N1272" t="n">
        <v>0.4067562497129582</v>
      </c>
      <c r="O1272" t="n">
        <v>70.89609977598315</v>
      </c>
      <c r="P1272" t="n">
        <v>29.10390022401685</v>
      </c>
      <c r="Q1272" t="n">
        <v>71.0855203382992</v>
      </c>
      <c r="R1272" t="n">
        <v>28.9144796617008</v>
      </c>
      <c r="S1272" t="inlineStr">
        <is>
          <t>SHORT BUILDUP</t>
        </is>
      </c>
      <c r="T1272" t="inlineStr">
        <is>
          <t>SHORT BUILDUP</t>
        </is>
      </c>
      <c r="U1272" t="inlineStr">
        <is>
          <t>WRITERS</t>
        </is>
      </c>
      <c r="V1272" t="inlineStr">
        <is>
          <t>WRITERS</t>
        </is>
      </c>
      <c r="W1272" t="inlineStr">
        <is>
          <t>[25000, 24000, 24500]</t>
        </is>
      </c>
      <c r="X1272" t="inlineStr">
        <is>
          <t>[24000, 23500, 23000]</t>
        </is>
      </c>
      <c r="Y1272" t="inlineStr">
        <is>
          <t>BEARISH</t>
        </is>
      </c>
      <c r="Z1272" t="inlineStr">
        <is>
          <t>[(25000, 15767180.76923077, 20697392.307692308), (24000, 13329069.23076923, 24564519.230769232), (24500, 9508425, 11713425)]</t>
        </is>
      </c>
      <c r="AA1272" t="inlineStr">
        <is>
          <t>[(24000, 11235450, 24564519.230769232), (23500, 8561775, 12515025), (23000, 7795003.846153846, 9222571.153846154)]</t>
        </is>
      </c>
      <c r="AC1272" t="inlineStr">
        <is>
          <t>BREAKDOWN</t>
        </is>
      </c>
      <c r="AI1272" t="n">
        <v>24000</v>
      </c>
      <c r="AJ1272" t="n">
        <v>-68.79999999999927</v>
      </c>
      <c r="AK1272" t="n">
        <v>11235450</v>
      </c>
      <c r="AL1272" t="n">
        <v>0.4573853000927512</v>
      </c>
      <c r="AM1272" t="n">
        <v>0.942025983379712</v>
      </c>
    </row>
    <row r="1273">
      <c r="A1273" t="inlineStr">
        <is>
          <t>13:12:41</t>
        </is>
      </c>
      <c r="B1273" t="n">
        <v>23935.5</v>
      </c>
      <c r="C1273" t="n">
        <v>23950</v>
      </c>
      <c r="D1273" t="n">
        <v>148866230.7692308</v>
      </c>
      <c r="E1273" t="n">
        <v>126905411.5384615</v>
      </c>
      <c r="F1273" t="n">
        <v>38053188.46153846</v>
      </c>
      <c r="G1273" t="n">
        <v>15609946.15384615</v>
      </c>
      <c r="H1273" t="n">
        <v>30135744.23076923</v>
      </c>
      <c r="I1273" t="n">
        <v>26066100</v>
      </c>
      <c r="J1273" t="n">
        <v>13329934.61538462</v>
      </c>
      <c r="K1273" t="n">
        <v>5426676.923076923</v>
      </c>
      <c r="L1273" t="n">
        <v>0.8524795105156358</v>
      </c>
      <c r="M1273" t="n">
        <v>0.8649562393546585</v>
      </c>
      <c r="N1273" t="n">
        <v>0.4071045417442465</v>
      </c>
      <c r="O1273" t="n">
        <v>70.91122934631747</v>
      </c>
      <c r="P1273" t="n">
        <v>29.08877065368253</v>
      </c>
      <c r="Q1273" t="n">
        <v>71.06792497168691</v>
      </c>
      <c r="R1273" t="n">
        <v>28.93207502831309</v>
      </c>
      <c r="S1273" t="inlineStr">
        <is>
          <t>LONG BUILDUP</t>
        </is>
      </c>
      <c r="T1273" t="inlineStr">
        <is>
          <t>LONG BUILDUP</t>
        </is>
      </c>
      <c r="U1273" t="inlineStr">
        <is>
          <t>BUYERS</t>
        </is>
      </c>
      <c r="V1273" t="inlineStr">
        <is>
          <t>BUYERS</t>
        </is>
      </c>
      <c r="W1273" t="inlineStr">
        <is>
          <t>[25000, 24000, 24500]</t>
        </is>
      </c>
      <c r="X1273" t="inlineStr">
        <is>
          <t>[24000, 23500, 23000]</t>
        </is>
      </c>
      <c r="Y1273" t="inlineStr">
        <is>
          <t>BEARISH</t>
        </is>
      </c>
      <c r="Z1273" t="inlineStr">
        <is>
          <t>[(25000, 15795830.76923077, 20726042.307692308), (24000, 13312719.23076923, 24559944.230769232), (24500, 9492750, 11697600)]</t>
        </is>
      </c>
      <c r="AA1273" t="inlineStr">
        <is>
          <t>[(24000, 11247225, 24559944.230769232), (23500, 8562525, 12511275), (23000, 7798303.846153846, 9225796.153846154)]</t>
        </is>
      </c>
      <c r="AI1273" t="n">
        <v>24000</v>
      </c>
      <c r="AJ1273" t="n">
        <v>-64.5</v>
      </c>
      <c r="AK1273" t="n">
        <v>11247225</v>
      </c>
      <c r="AL1273" t="n">
        <v>0.4579499405340169</v>
      </c>
      <c r="AM1273" t="n">
        <v>0.9602249702670085</v>
      </c>
    </row>
    <row r="1274">
      <c r="A1274" t="inlineStr">
        <is>
          <t>13:13:42</t>
        </is>
      </c>
      <c r="B1274" t="n">
        <v>23929.2</v>
      </c>
      <c r="C1274" t="n">
        <v>23950</v>
      </c>
      <c r="D1274" t="n">
        <v>148882805.7692308</v>
      </c>
      <c r="E1274" t="n">
        <v>126978986.5384615</v>
      </c>
      <c r="F1274" t="n">
        <v>38069763.46153846</v>
      </c>
      <c r="G1274" t="n">
        <v>15683521.15384615</v>
      </c>
      <c r="H1274" t="n">
        <v>30141519.23076923</v>
      </c>
      <c r="I1274" t="n">
        <v>26100750</v>
      </c>
      <c r="J1274" t="n">
        <v>13335709.61538462</v>
      </c>
      <c r="K1274" t="n">
        <v>5461326.923076923</v>
      </c>
      <c r="L1274" t="n">
        <v>0.8528787853130583</v>
      </c>
      <c r="M1274" t="n">
        <v>0.8659400941328693</v>
      </c>
      <c r="N1274" t="n">
        <v>0.4095265329395381</v>
      </c>
      <c r="O1274" t="n">
        <v>70.82313896524677</v>
      </c>
      <c r="P1274" t="n">
        <v>29.17686103475322</v>
      </c>
      <c r="Q1274" t="n">
        <v>70.9458088677849</v>
      </c>
      <c r="R1274" t="n">
        <v>29.05419113221509</v>
      </c>
      <c r="S1274" t="inlineStr">
        <is>
          <t>SHORT BUILDUP</t>
        </is>
      </c>
      <c r="T1274" t="inlineStr">
        <is>
          <t>SHORT BUILDUP</t>
        </is>
      </c>
      <c r="U1274" t="inlineStr">
        <is>
          <t>WRITERS</t>
        </is>
      </c>
      <c r="V1274" t="inlineStr">
        <is>
          <t>WRITERS</t>
        </is>
      </c>
      <c r="W1274" t="inlineStr">
        <is>
          <t>[25000, 24000, 24500]</t>
        </is>
      </c>
      <c r="X1274" t="inlineStr">
        <is>
          <t>[24000, 23500, 23000]</t>
        </is>
      </c>
      <c r="Y1274" t="inlineStr">
        <is>
          <t>BEARISH</t>
        </is>
      </c>
      <c r="Z1274" t="inlineStr">
        <is>
          <t>[(25000, 15815555.76923077, 20745842.307692308), (24000, 13304319.23076923, 24557394.230769232), (24500, 9509325, 11714400)]</t>
        </is>
      </c>
      <c r="AA1274" t="inlineStr">
        <is>
          <t>[(24000, 11253075, 24557394.230769232), (23500, 8563500, 12512400), (23000, 7805353.846153846, 9232846.153846154)]</t>
        </is>
      </c>
      <c r="AI1274" t="n">
        <v>24000</v>
      </c>
      <c r="AJ1274" t="n">
        <v>-70.79999999999927</v>
      </c>
      <c r="AK1274" t="n">
        <v>11253075</v>
      </c>
      <c r="AL1274" t="n">
        <v>0.4582357107701591</v>
      </c>
      <c r="AM1274" t="n">
        <v>0.9341178553850825</v>
      </c>
    </row>
    <row r="1275">
      <c r="A1275" t="inlineStr">
        <is>
          <t>13:14:43</t>
        </is>
      </c>
      <c r="B1275" t="n">
        <v>23929.45</v>
      </c>
      <c r="C1275" t="n">
        <v>23950</v>
      </c>
      <c r="D1275" t="n">
        <v>149189630.7692308</v>
      </c>
      <c r="E1275" t="n">
        <v>127030961.5384615</v>
      </c>
      <c r="F1275" t="n">
        <v>38376588.46153846</v>
      </c>
      <c r="G1275" t="n">
        <v>15735496.15384615</v>
      </c>
      <c r="H1275" t="n">
        <v>30284919.23076923</v>
      </c>
      <c r="I1275" t="n">
        <v>26151825</v>
      </c>
      <c r="J1275" t="n">
        <v>13479109.61538462</v>
      </c>
      <c r="K1275" t="n">
        <v>5512401.923076923</v>
      </c>
      <c r="L1275" t="n">
        <v>0.8514731277467623</v>
      </c>
      <c r="M1275" t="n">
        <v>0.8635263247930329</v>
      </c>
      <c r="N1275" t="n">
        <v>0.4089589060678939</v>
      </c>
      <c r="O1275" t="n">
        <v>70.92055080544357</v>
      </c>
      <c r="P1275" t="n">
        <v>29.07944919455642</v>
      </c>
      <c r="Q1275" t="n">
        <v>70.97439078551896</v>
      </c>
      <c r="R1275" t="n">
        <v>29.02560921448104</v>
      </c>
      <c r="S1275" t="inlineStr">
        <is>
          <t>LONG BUILDUP</t>
        </is>
      </c>
      <c r="T1275" t="inlineStr">
        <is>
          <t>LONG BUILDUP</t>
        </is>
      </c>
      <c r="U1275" t="inlineStr">
        <is>
          <t>BUYERS</t>
        </is>
      </c>
      <c r="V1275" t="inlineStr">
        <is>
          <t>BUYERS</t>
        </is>
      </c>
      <c r="W1275" t="inlineStr">
        <is>
          <t>[25000, 24000, 24500]</t>
        </is>
      </c>
      <c r="X1275" t="inlineStr">
        <is>
          <t>[24000, 23500, 23000]</t>
        </is>
      </c>
      <c r="Y1275" t="inlineStr">
        <is>
          <t>BEARISH</t>
        </is>
      </c>
      <c r="Z1275" t="inlineStr">
        <is>
          <t>[(25000, 15881105.76923077, 20811617.307692308), (24000, 13379994.23076923, 24677394.230769232), (24500, 9521250, 11727450)]</t>
        </is>
      </c>
      <c r="AA1275" t="inlineStr">
        <is>
          <t>[(24000, 11297400, 24677394.230769232), (23500, 8567100, 12518625), (23000, 7810228.846153846, 9237721.153846154)]</t>
        </is>
      </c>
      <c r="AI1275" t="n">
        <v>24000</v>
      </c>
      <c r="AJ1275" t="n">
        <v>-70.54999999999927</v>
      </c>
      <c r="AK1275" t="n">
        <v>11297400</v>
      </c>
      <c r="AL1275" t="n">
        <v>0.4578036033445249</v>
      </c>
      <c r="AM1275" t="n">
        <v>0.9349434683389322</v>
      </c>
    </row>
    <row r="1276">
      <c r="A1276" t="inlineStr">
        <is>
          <t>13:15:45</t>
        </is>
      </c>
      <c r="B1276" t="n">
        <v>23918.3</v>
      </c>
      <c r="C1276" t="n">
        <v>23900</v>
      </c>
      <c r="D1276" t="n">
        <v>149349905.7692308</v>
      </c>
      <c r="E1276" t="n">
        <v>127148336.5384615</v>
      </c>
      <c r="F1276" t="n">
        <v>38536863.46153846</v>
      </c>
      <c r="G1276" t="n">
        <v>15852871.15384615</v>
      </c>
      <c r="H1276" t="n">
        <v>22385769.23076923</v>
      </c>
      <c r="I1276" t="n">
        <v>22905450</v>
      </c>
      <c r="J1276" t="n">
        <v>9263209.615384616</v>
      </c>
      <c r="K1276" t="n">
        <v>4993926.923076923</v>
      </c>
      <c r="L1276" t="n">
        <v>0.8513452745991404</v>
      </c>
      <c r="M1276" t="n">
        <v>1.023214782743157</v>
      </c>
      <c r="N1276" t="n">
        <v>0.5391141008817137</v>
      </c>
      <c r="O1276" t="n">
        <v>70.85319267330635</v>
      </c>
      <c r="P1276" t="n">
        <v>29.14680732669364</v>
      </c>
      <c r="Q1276" t="n">
        <v>64.97244092735743</v>
      </c>
      <c r="R1276" t="n">
        <v>35.02755907264256</v>
      </c>
      <c r="S1276" t="inlineStr">
        <is>
          <t>LONG UNWINDING</t>
        </is>
      </c>
      <c r="T1276" t="inlineStr">
        <is>
          <t>LONG UNWINDING</t>
        </is>
      </c>
      <c r="U1276" t="inlineStr">
        <is>
          <t>WRITERS</t>
        </is>
      </c>
      <c r="V1276" t="inlineStr">
        <is>
          <t>WRITERS</t>
        </is>
      </c>
      <c r="W1276" t="inlineStr">
        <is>
          <t>[25000, 24000, 24500]</t>
        </is>
      </c>
      <c r="X1276" t="inlineStr">
        <is>
          <t>[24000, 23500, 23000]</t>
        </is>
      </c>
      <c r="Y1276" t="inlineStr">
        <is>
          <t>NEUTRAL</t>
        </is>
      </c>
      <c r="Z1276" t="inlineStr">
        <is>
          <t>[(25000, 15918380.76923077, 20848892.307692308), (24000, 13402569.23076923, 24724944.230769232), (24500, 9538500, 11743725)]</t>
        </is>
      </c>
      <c r="AA1276" t="inlineStr">
        <is>
          <t>[(24000, 11322375, 24724944.230769232), (23500, 8583825, 12535425), (23000, 7809778.846153846, 9237271.153846154)]</t>
        </is>
      </c>
      <c r="AI1276" t="n">
        <v>24000</v>
      </c>
      <c r="AJ1276" t="n">
        <v>-81.70000000000073</v>
      </c>
      <c r="AK1276" t="n">
        <v>11322375</v>
      </c>
      <c r="AL1276" t="n">
        <v>0.4579332877082605</v>
      </c>
      <c r="AM1276" t="n">
        <v>0.8885499771874605</v>
      </c>
    </row>
    <row r="1277">
      <c r="A1277" t="inlineStr">
        <is>
          <t>13:16:45</t>
        </is>
      </c>
      <c r="B1277" t="n">
        <v>23913.05</v>
      </c>
      <c r="C1277" t="n">
        <v>23900</v>
      </c>
      <c r="D1277" t="n">
        <v>149503205.7692308</v>
      </c>
      <c r="E1277" t="n">
        <v>127291586.5384615</v>
      </c>
      <c r="F1277" t="n">
        <v>38690163.46153846</v>
      </c>
      <c r="G1277" t="n">
        <v>15996121.15384615</v>
      </c>
      <c r="H1277" t="n">
        <v>22463919.23076923</v>
      </c>
      <c r="I1277" t="n">
        <v>22971750</v>
      </c>
      <c r="J1277" t="n">
        <v>9341359.615384616</v>
      </c>
      <c r="K1277" t="n">
        <v>5060226.923076923</v>
      </c>
      <c r="L1277" t="n">
        <v>0.8514304819319091</v>
      </c>
      <c r="M1277" t="n">
        <v>1.022606507974583</v>
      </c>
      <c r="N1277" t="n">
        <v>0.5417013295091494</v>
      </c>
      <c r="O1277" t="n">
        <v>70.74929981740605</v>
      </c>
      <c r="P1277" t="n">
        <v>29.25070018259395</v>
      </c>
      <c r="Q1277" t="n">
        <v>64.86340647564872</v>
      </c>
      <c r="R1277" t="n">
        <v>35.13659352435128</v>
      </c>
      <c r="S1277" t="inlineStr">
        <is>
          <t>SHORT BUILDUP</t>
        </is>
      </c>
      <c r="T1277" t="inlineStr">
        <is>
          <t>SHORT BUILDUP</t>
        </is>
      </c>
      <c r="U1277" t="inlineStr">
        <is>
          <t>WRITERS</t>
        </is>
      </c>
      <c r="V1277" t="inlineStr">
        <is>
          <t>WRITERS</t>
        </is>
      </c>
      <c r="W1277" t="inlineStr">
        <is>
          <t>[25000, 24000, 24500]</t>
        </is>
      </c>
      <c r="X1277" t="inlineStr">
        <is>
          <t>[24000, 23500, 23000]</t>
        </is>
      </c>
      <c r="Y1277" t="inlineStr">
        <is>
          <t>NEUTRAL</t>
        </is>
      </c>
      <c r="Z1277" t="inlineStr">
        <is>
          <t>[(25000, 15927455.76923077, 20858042.307692308), (24000, 13433544.23076923, 24775044.230769232), (24500, 9537825, 11743125)]</t>
        </is>
      </c>
      <c r="AA1277" t="inlineStr">
        <is>
          <t>[(24000, 11341500, 24775044.230769232), (23500, 8641125, 12590175), (23000, 7808803.846153846, 9237121.153846154)]</t>
        </is>
      </c>
      <c r="AI1277" t="n">
        <v>24000</v>
      </c>
      <c r="AJ1277" t="n">
        <v>-86.95000000000073</v>
      </c>
      <c r="AK1277" t="n">
        <v>11341500</v>
      </c>
      <c r="AL1277" t="n">
        <v>0.4577792029091124</v>
      </c>
      <c r="AM1277" t="n">
        <v>0.8665979347878865</v>
      </c>
    </row>
    <row r="1278">
      <c r="A1278" t="inlineStr">
        <is>
          <t>13:17:47</t>
        </is>
      </c>
      <c r="B1278" t="n">
        <v>23921</v>
      </c>
      <c r="C1278" t="n">
        <v>23900</v>
      </c>
      <c r="D1278" t="n">
        <v>149644523.0769231</v>
      </c>
      <c r="E1278" t="n">
        <v>127321511.5384615</v>
      </c>
      <c r="F1278" t="n">
        <v>38831480.76923077</v>
      </c>
      <c r="G1278" t="n">
        <v>16026046.15384615</v>
      </c>
      <c r="H1278" t="n">
        <v>22537269.23076923</v>
      </c>
      <c r="I1278" t="n">
        <v>23015775</v>
      </c>
      <c r="J1278" t="n">
        <v>9414709.615384616</v>
      </c>
      <c r="K1278" t="n">
        <v>5104251.923076923</v>
      </c>
      <c r="L1278" t="n">
        <v>0.8508264046056223</v>
      </c>
      <c r="M1278" t="n">
        <v>1.021231754580874</v>
      </c>
      <c r="N1278" t="n">
        <v>0.5421571276862373</v>
      </c>
      <c r="O1278" t="n">
        <v>70.78605789809224</v>
      </c>
      <c r="P1278" t="n">
        <v>29.21394210190776</v>
      </c>
      <c r="Q1278" t="n">
        <v>64.84423552224808</v>
      </c>
      <c r="R1278" t="n">
        <v>35.1557644777519</v>
      </c>
      <c r="S1278" t="inlineStr">
        <is>
          <t>LONG BUILDUP</t>
        </is>
      </c>
      <c r="T1278" t="inlineStr">
        <is>
          <t>LONG BUILDUP</t>
        </is>
      </c>
      <c r="U1278" t="inlineStr">
        <is>
          <t>BUYERS</t>
        </is>
      </c>
      <c r="V1278" t="inlineStr">
        <is>
          <t>BUYERS</t>
        </is>
      </c>
      <c r="W1278" t="inlineStr">
        <is>
          <t>[25000, 24000, 24500]</t>
        </is>
      </c>
      <c r="X1278" t="inlineStr">
        <is>
          <t>[24000, 23500, 23000]</t>
        </is>
      </c>
      <c r="Y1278" t="inlineStr">
        <is>
          <t>NEUTRAL</t>
        </is>
      </c>
      <c r="Z1278" t="inlineStr">
        <is>
          <t>[(25000, 15926873.076923076, 20857234.615384616), (24000, 13453644.23076923, 24795519.230769232), (24500, 9523125, 11729175)]</t>
        </is>
      </c>
      <c r="AA1278" t="inlineStr">
        <is>
          <t>[(24000, 11341875, 24795519.230769232), (23500, 8670600, 12614625), (23000, 7824253.846153846, 9252571.153846154)]</t>
        </is>
      </c>
      <c r="AI1278" t="n">
        <v>24000</v>
      </c>
      <c r="AJ1278" t="n">
        <v>-79</v>
      </c>
      <c r="AK1278" t="n">
        <v>11341875</v>
      </c>
      <c r="AL1278" t="n">
        <v>0.4574163135864158</v>
      </c>
      <c r="AM1278" t="n">
        <v>0.8995414901265413</v>
      </c>
    </row>
    <row r="1279">
      <c r="A1279" t="inlineStr">
        <is>
          <t>13:18:48</t>
        </is>
      </c>
      <c r="B1279" t="n">
        <v>23920.05</v>
      </c>
      <c r="C1279" t="n">
        <v>23900</v>
      </c>
      <c r="D1279" t="n">
        <v>149827373.0769231</v>
      </c>
      <c r="E1279" t="n">
        <v>127293611.5384615</v>
      </c>
      <c r="F1279" t="n">
        <v>39014330.76923077</v>
      </c>
      <c r="G1279" t="n">
        <v>15998146.15384615</v>
      </c>
      <c r="H1279" t="n">
        <v>22612944.23076923</v>
      </c>
      <c r="I1279" t="n">
        <v>22996800</v>
      </c>
      <c r="J1279" t="n">
        <v>9490384.615384616</v>
      </c>
      <c r="K1279" t="n">
        <v>5085276.923076923</v>
      </c>
      <c r="L1279" t="n">
        <v>0.84960183793056</v>
      </c>
      <c r="M1279" t="n">
        <v>1.016975046031753</v>
      </c>
      <c r="N1279" t="n">
        <v>0.535834650455927</v>
      </c>
      <c r="O1279" t="n">
        <v>70.91905864152216</v>
      </c>
      <c r="P1279" t="n">
        <v>29.08094135847784</v>
      </c>
      <c r="Q1279" t="n">
        <v>65.11117584846393</v>
      </c>
      <c r="R1279" t="n">
        <v>34.88882415153606</v>
      </c>
      <c r="S1279" t="inlineStr">
        <is>
          <t>SHORT BUILDUP</t>
        </is>
      </c>
      <c r="T1279" t="inlineStr">
        <is>
          <t>LONG UNWINDING</t>
        </is>
      </c>
      <c r="U1279" t="inlineStr">
        <is>
          <t>WRITERS</t>
        </is>
      </c>
      <c r="V1279" t="inlineStr">
        <is>
          <t>WRITERS</t>
        </is>
      </c>
      <c r="W1279" t="inlineStr">
        <is>
          <t>[25000, 24000, 24500]</t>
        </is>
      </c>
      <c r="X1279" t="inlineStr">
        <is>
          <t>[24000, 23500, 23000]</t>
        </is>
      </c>
      <c r="Y1279" t="inlineStr">
        <is>
          <t>NEUTRAL</t>
        </is>
      </c>
      <c r="Z1279" t="inlineStr">
        <is>
          <t>[(25000, 15948698.076923076, 20878984.615384616), (24000, 13479969.23076923, 24822069.230769232), (24500, 9521325, 11727450)]</t>
        </is>
      </c>
      <c r="AA1279" t="inlineStr">
        <is>
          <t>[(24000, 11342100, 24822069.230769232), (23500, 8673600, 12616725), (23000, 7831303.846153846, 9262846.153846154)]</t>
        </is>
      </c>
      <c r="AI1279" t="n">
        <v>24000</v>
      </c>
      <c r="AJ1279" t="n">
        <v>-79.95000000000073</v>
      </c>
      <c r="AK1279" t="n">
        <v>11342100</v>
      </c>
      <c r="AL1279" t="n">
        <v>0.4569361198114769</v>
      </c>
      <c r="AM1279" t="n">
        <v>0.8953430599057355</v>
      </c>
    </row>
    <row r="1280">
      <c r="A1280" t="inlineStr">
        <is>
          <t>13:19:49</t>
        </is>
      </c>
      <c r="B1280" t="n">
        <v>23923.5</v>
      </c>
      <c r="C1280" t="n">
        <v>23900</v>
      </c>
      <c r="D1280" t="n">
        <v>150085898.0769231</v>
      </c>
      <c r="E1280" t="n">
        <v>127353086.5384615</v>
      </c>
      <c r="F1280" t="n">
        <v>39272855.76923077</v>
      </c>
      <c r="G1280" t="n">
        <v>16057621.15384615</v>
      </c>
      <c r="H1280" t="n">
        <v>22660569.23076923</v>
      </c>
      <c r="I1280" t="n">
        <v>23049450</v>
      </c>
      <c r="J1280" t="n">
        <v>9538009.615384616</v>
      </c>
      <c r="K1280" t="n">
        <v>5137926.923076923</v>
      </c>
      <c r="L1280" t="n">
        <v>0.8485346602862691</v>
      </c>
      <c r="M1280" t="n">
        <v>1.017161120944073</v>
      </c>
      <c r="N1280" t="n">
        <v>0.5386791511291361</v>
      </c>
      <c r="O1280" t="n">
        <v>70.97870460041356</v>
      </c>
      <c r="P1280" t="n">
        <v>29.02129539958643</v>
      </c>
      <c r="Q1280" t="n">
        <v>64.99080716510426</v>
      </c>
      <c r="R1280" t="n">
        <v>35.00919283489574</v>
      </c>
      <c r="S1280" t="inlineStr">
        <is>
          <t>LONG BUILDUP</t>
        </is>
      </c>
      <c r="T1280" t="inlineStr">
        <is>
          <t>LONG BUILDUP</t>
        </is>
      </c>
      <c r="U1280" t="inlineStr">
        <is>
          <t>BUYERS</t>
        </is>
      </c>
      <c r="V1280" t="inlineStr">
        <is>
          <t>BUYERS</t>
        </is>
      </c>
      <c r="W1280" t="inlineStr">
        <is>
          <t>[25000, 24000, 24500]</t>
        </is>
      </c>
      <c r="X1280" t="inlineStr">
        <is>
          <t>[24000, 23500, 23000]</t>
        </is>
      </c>
      <c r="Y1280" t="inlineStr">
        <is>
          <t>NEUTRAL</t>
        </is>
      </c>
      <c r="Z1280" t="inlineStr">
        <is>
          <t>[(25000, 15955823.076923076, 20886184.615384616), (24000, 13484619.23076923, 24826719.230769232), (24500, 9540075, 11748075)]</t>
        </is>
      </c>
      <c r="AA1280" t="inlineStr">
        <is>
          <t>[(24000, 11342100, 24826719.230769232), (23500, 8681775, 12626850), (23000, 7829278.846153846, 9260896.153846154)]</t>
        </is>
      </c>
      <c r="AI1280" t="n">
        <v>24000</v>
      </c>
      <c r="AJ1280" t="n">
        <v>-76.5</v>
      </c>
      <c r="AK1280" t="n">
        <v>11342100</v>
      </c>
      <c r="AL1280" t="n">
        <v>0.4568505364954788</v>
      </c>
      <c r="AM1280" t="n">
        <v>0.9096752682477394</v>
      </c>
    </row>
    <row r="1281">
      <c r="A1281" t="inlineStr">
        <is>
          <t>13:20:51</t>
        </is>
      </c>
      <c r="B1281" t="n">
        <v>23927.45</v>
      </c>
      <c r="C1281" t="n">
        <v>23950</v>
      </c>
      <c r="D1281" t="n">
        <v>150335048.0769231</v>
      </c>
      <c r="E1281" t="n">
        <v>127392836.5384615</v>
      </c>
      <c r="F1281" t="n">
        <v>39522005.76923077</v>
      </c>
      <c r="G1281" t="n">
        <v>16097371.15384615</v>
      </c>
      <c r="H1281" t="n">
        <v>30688044.23076923</v>
      </c>
      <c r="I1281" t="n">
        <v>26326050</v>
      </c>
      <c r="J1281" t="n">
        <v>13882234.61538462</v>
      </c>
      <c r="K1281" t="n">
        <v>5686626.923076923</v>
      </c>
      <c r="L1281" t="n">
        <v>0.8473927947478853</v>
      </c>
      <c r="M1281" t="n">
        <v>0.8578601426025156</v>
      </c>
      <c r="N1281" t="n">
        <v>0.4096333969730543</v>
      </c>
      <c r="O1281" t="n">
        <v>71.05798007031031</v>
      </c>
      <c r="P1281" t="n">
        <v>28.94201992968969</v>
      </c>
      <c r="Q1281" t="n">
        <v>70.94043047982038</v>
      </c>
      <c r="R1281" t="n">
        <v>29.05956952017962</v>
      </c>
      <c r="S1281" t="inlineStr">
        <is>
          <t>LONG BUILDUP</t>
        </is>
      </c>
      <c r="T1281" t="inlineStr">
        <is>
          <t>LONG BUILDUP</t>
        </is>
      </c>
      <c r="U1281" t="inlineStr">
        <is>
          <t>BUYERS</t>
        </is>
      </c>
      <c r="V1281" t="inlineStr">
        <is>
          <t>BUYERS</t>
        </is>
      </c>
      <c r="W1281" t="inlineStr">
        <is>
          <t>[25000, 24000, 24500]</t>
        </is>
      </c>
      <c r="X1281" t="inlineStr">
        <is>
          <t>[24000, 23500, 23000]</t>
        </is>
      </c>
      <c r="Y1281" t="inlineStr">
        <is>
          <t>BEARISH</t>
        </is>
      </c>
      <c r="Z1281" t="inlineStr">
        <is>
          <t>[(25000, 16040273.076923076, 20970559.615384616), (24000, 13483569.23076923, 24835419.230769232), (24500, 9557925, 11765475)]</t>
        </is>
      </c>
      <c r="AA1281" t="inlineStr">
        <is>
          <t>[(24000, 11351850, 24835419.230769232), (23500, 8685450, 12631425), (23000, 7832953.846153846, 9264721.153846154)]</t>
        </is>
      </c>
      <c r="AI1281" t="n">
        <v>24000</v>
      </c>
      <c r="AJ1281" t="n">
        <v>-72.54999999999927</v>
      </c>
      <c r="AK1281" t="n">
        <v>11351850</v>
      </c>
      <c r="AL1281" t="n">
        <v>0.4570830834188395</v>
      </c>
      <c r="AM1281" t="n">
        <v>0.9262498750427561</v>
      </c>
    </row>
    <row r="1282">
      <c r="A1282" t="inlineStr">
        <is>
          <t>13:21:51</t>
        </is>
      </c>
      <c r="B1282" t="n">
        <v>23929.85</v>
      </c>
      <c r="C1282" t="n">
        <v>23950</v>
      </c>
      <c r="D1282" t="n">
        <v>150657548.0769231</v>
      </c>
      <c r="E1282" t="n">
        <v>127547111.5384615</v>
      </c>
      <c r="F1282" t="n">
        <v>39844505.76923077</v>
      </c>
      <c r="G1282" t="n">
        <v>16251646.15384615</v>
      </c>
      <c r="H1282" t="n">
        <v>30744594.23076923</v>
      </c>
      <c r="I1282" t="n">
        <v>26348325</v>
      </c>
      <c r="J1282" t="n">
        <v>13938784.61538462</v>
      </c>
      <c r="K1282" t="n">
        <v>5708901.923076923</v>
      </c>
      <c r="L1282" t="n">
        <v>0.8466028630264064</v>
      </c>
      <c r="M1282" t="n">
        <v>0.8570067570978237</v>
      </c>
      <c r="N1282" t="n">
        <v>0.40956956295715</v>
      </c>
      <c r="O1282" t="n">
        <v>71.02894655567181</v>
      </c>
      <c r="P1282" t="n">
        <v>28.97105344432819</v>
      </c>
      <c r="Q1282" t="n">
        <v>70.9436431006704</v>
      </c>
      <c r="R1282" t="n">
        <v>29.0563568993296</v>
      </c>
      <c r="S1282" t="inlineStr">
        <is>
          <t>LONG BUILDUP</t>
        </is>
      </c>
      <c r="T1282" t="inlineStr">
        <is>
          <t>LONG BUILDUP</t>
        </is>
      </c>
      <c r="U1282" t="inlineStr">
        <is>
          <t>BUYERS</t>
        </is>
      </c>
      <c r="V1282" t="inlineStr">
        <is>
          <t>BUYERS</t>
        </is>
      </c>
      <c r="W1282" t="inlineStr">
        <is>
          <t>[25000, 24000, 24500]</t>
        </is>
      </c>
      <c r="X1282" t="inlineStr">
        <is>
          <t>[24000, 23500, 23000]</t>
        </is>
      </c>
      <c r="Y1282" t="inlineStr">
        <is>
          <t>BEARISH</t>
        </is>
      </c>
      <c r="Z1282" t="inlineStr">
        <is>
          <t>[(25000, 16050473.076923076, 20980759.615384616), (24000, 13497519.23076923, 24844869.230769232), (24500, 9555075, 11762400)]</t>
        </is>
      </c>
      <c r="AA1282" t="inlineStr">
        <is>
          <t>[(24000, 11347350, 24844869.230769232), (23500, 8704275, 12650175), (23000, 7821178.846153846, 9253621.153846154)]</t>
        </is>
      </c>
      <c r="AI1282" t="n">
        <v>24000</v>
      </c>
      <c r="AJ1282" t="n">
        <v>-70.15000000000146</v>
      </c>
      <c r="AK1282" t="n">
        <v>11347350</v>
      </c>
      <c r="AL1282" t="n">
        <v>0.4567281032796249</v>
      </c>
      <c r="AM1282" t="n">
        <v>0.9360723849731397</v>
      </c>
    </row>
    <row r="1283">
      <c r="A1283" t="inlineStr">
        <is>
          <t>13:22:52</t>
        </is>
      </c>
      <c r="B1283" t="n">
        <v>23924.75</v>
      </c>
      <c r="C1283" t="n">
        <v>23900</v>
      </c>
      <c r="D1283" t="n">
        <v>150939323.0769231</v>
      </c>
      <c r="E1283" t="n">
        <v>127659386.5384615</v>
      </c>
      <c r="F1283" t="n">
        <v>40126280.76923077</v>
      </c>
      <c r="G1283" t="n">
        <v>16363921.15384615</v>
      </c>
      <c r="H1283" t="n">
        <v>22802994.23076923</v>
      </c>
      <c r="I1283" t="n">
        <v>23091225</v>
      </c>
      <c r="J1283" t="n">
        <v>9680434.615384616</v>
      </c>
      <c r="K1283" t="n">
        <v>5179701.923076923</v>
      </c>
      <c r="L1283" t="n">
        <v>0.8457662584944985</v>
      </c>
      <c r="M1283" t="n">
        <v>1.012640040440033</v>
      </c>
      <c r="N1283" t="n">
        <v>0.5350691501851673</v>
      </c>
      <c r="O1283" t="n">
        <v>71.03228418951483</v>
      </c>
      <c r="P1283" t="n">
        <v>28.96771581048517</v>
      </c>
      <c r="Q1283" t="n">
        <v>65.14364514975597</v>
      </c>
      <c r="R1283" t="n">
        <v>34.85635485024402</v>
      </c>
      <c r="S1283" t="inlineStr">
        <is>
          <t>LONG UNWINDING</t>
        </is>
      </c>
      <c r="T1283" t="inlineStr">
        <is>
          <t>LONG UNWINDING</t>
        </is>
      </c>
      <c r="U1283" t="inlineStr">
        <is>
          <t>WRITERS</t>
        </is>
      </c>
      <c r="V1283" t="inlineStr">
        <is>
          <t>WRITERS</t>
        </is>
      </c>
      <c r="W1283" t="inlineStr">
        <is>
          <t>[25000, 24000, 24500]</t>
        </is>
      </c>
      <c r="X1283" t="inlineStr">
        <is>
          <t>[24000, 23500, 23000]</t>
        </is>
      </c>
      <c r="Y1283" t="inlineStr">
        <is>
          <t>NEUTRAL</t>
        </is>
      </c>
      <c r="Z1283" t="inlineStr">
        <is>
          <t>[(25000, 16034798.076923076, 20965084.615384616), (24000, 13499244.23076923, 24841344.230769232), (24500, 9550950, 11757450)]</t>
        </is>
      </c>
      <c r="AA1283" t="inlineStr">
        <is>
          <t>[(24000, 11342100, 24841344.230769232), (23500, 8738325, 12685875), (23000, 7819153.846153846, 9252646.153846154)]</t>
        </is>
      </c>
      <c r="AI1283" t="n">
        <v>24000</v>
      </c>
      <c r="AJ1283" t="n">
        <v>-75.25</v>
      </c>
      <c r="AK1283" t="n">
        <v>11342100</v>
      </c>
      <c r="AL1283" t="n">
        <v>0.4565815720210052</v>
      </c>
      <c r="AM1283" t="n">
        <v>0.914749119343836</v>
      </c>
    </row>
    <row r="1284">
      <c r="A1284" t="inlineStr">
        <is>
          <t>13:23:53</t>
        </is>
      </c>
      <c r="B1284" t="n">
        <v>23925.55</v>
      </c>
      <c r="C1284" t="n">
        <v>23950</v>
      </c>
      <c r="D1284" t="n">
        <v>151093298.0769231</v>
      </c>
      <c r="E1284" t="n">
        <v>127633932.6923077</v>
      </c>
      <c r="F1284" t="n">
        <v>40280255.76923077</v>
      </c>
      <c r="G1284" t="n">
        <v>16338467.30769231</v>
      </c>
      <c r="H1284" t="n">
        <v>30824319.23076923</v>
      </c>
      <c r="I1284" t="n">
        <v>26381400</v>
      </c>
      <c r="J1284" t="n">
        <v>14018509.61538462</v>
      </c>
      <c r="K1284" t="n">
        <v>5741976.923076923</v>
      </c>
      <c r="L1284" t="n">
        <v>0.8447358970702196</v>
      </c>
      <c r="M1284" t="n">
        <v>0.8558631839520319</v>
      </c>
      <c r="N1284" t="n">
        <v>0.409599670764957</v>
      </c>
      <c r="O1284" t="n">
        <v>71.14299577986841</v>
      </c>
      <c r="P1284" t="n">
        <v>28.85700422013159</v>
      </c>
      <c r="Q1284" t="n">
        <v>70.94212780692004</v>
      </c>
      <c r="R1284" t="n">
        <v>29.05787219307995</v>
      </c>
      <c r="S1284" t="inlineStr">
        <is>
          <t>LONG BUILDUP</t>
        </is>
      </c>
      <c r="T1284" t="inlineStr">
        <is>
          <t>LONG BUILDUP</t>
        </is>
      </c>
      <c r="U1284" t="inlineStr">
        <is>
          <t>BUYERS</t>
        </is>
      </c>
      <c r="V1284" t="inlineStr">
        <is>
          <t>BUYERS</t>
        </is>
      </c>
      <c r="W1284" t="inlineStr">
        <is>
          <t>[25000, 24000, 24500]</t>
        </is>
      </c>
      <c r="X1284" t="inlineStr">
        <is>
          <t>[24000, 23500, 23000]</t>
        </is>
      </c>
      <c r="Y1284" t="inlineStr">
        <is>
          <t>BEARISH</t>
        </is>
      </c>
      <c r="Z1284" t="inlineStr">
        <is>
          <t>[(25000, 16039673.076923076, 20969959.615384616), (24000, 13499244.23076923, 24842394.230769232), (24500, 9547575, 11754525)]</t>
        </is>
      </c>
      <c r="AA1284" t="inlineStr">
        <is>
          <t>[(24000, 11343150, 24842394.230769232), (23500, 8740200, 12687150), (23000, 7792275, 9225767.307692308)]</t>
        </is>
      </c>
      <c r="AI1284" t="n">
        <v>24000</v>
      </c>
      <c r="AJ1284" t="n">
        <v>-74.45000000000073</v>
      </c>
      <c r="AK1284" t="n">
        <v>11343150</v>
      </c>
      <c r="AL1284" t="n">
        <v>0.4566045403928971</v>
      </c>
      <c r="AM1284" t="n">
        <v>0.9180939368631122</v>
      </c>
    </row>
    <row r="1285">
      <c r="A1285" t="inlineStr">
        <is>
          <t>13:24:54</t>
        </is>
      </c>
      <c r="B1285" t="n">
        <v>23923.05</v>
      </c>
      <c r="C1285" t="n">
        <v>23900</v>
      </c>
      <c r="D1285" t="n">
        <v>151199873.0769231</v>
      </c>
      <c r="E1285" t="n">
        <v>127657332.6923077</v>
      </c>
      <c r="F1285" t="n">
        <v>40386830.76923077</v>
      </c>
      <c r="G1285" t="n">
        <v>16361867.30769231</v>
      </c>
      <c r="H1285" t="n">
        <v>22897494.23076923</v>
      </c>
      <c r="I1285" t="n">
        <v>23122125</v>
      </c>
      <c r="J1285" t="n">
        <v>9774934.615384616</v>
      </c>
      <c r="K1285" t="n">
        <v>5210601.923076923</v>
      </c>
      <c r="L1285" t="n">
        <v>0.8442952371220703</v>
      </c>
      <c r="M1285" t="n">
        <v>1.009810277359036</v>
      </c>
      <c r="N1285" t="n">
        <v>0.5330574707759209</v>
      </c>
      <c r="O1285" t="n">
        <v>71.16785430828081</v>
      </c>
      <c r="P1285" t="n">
        <v>28.83214569171919</v>
      </c>
      <c r="Q1285" t="n">
        <v>65.22912670024519</v>
      </c>
      <c r="R1285" t="n">
        <v>34.7708732997548</v>
      </c>
      <c r="S1285" t="inlineStr">
        <is>
          <t>LONG UNWINDING</t>
        </is>
      </c>
      <c r="T1285" t="inlineStr">
        <is>
          <t>LONG UNWINDING</t>
        </is>
      </c>
      <c r="U1285" t="inlineStr">
        <is>
          <t>WRITERS</t>
        </is>
      </c>
      <c r="V1285" t="inlineStr">
        <is>
          <t>WRITERS</t>
        </is>
      </c>
      <c r="W1285" t="inlineStr">
        <is>
          <t>[25000, 24000, 24500]</t>
        </is>
      </c>
      <c r="X1285" t="inlineStr">
        <is>
          <t>[24000, 23500, 23000]</t>
        </is>
      </c>
      <c r="Y1285" t="inlineStr">
        <is>
          <t>NEUTRAL</t>
        </is>
      </c>
      <c r="Z1285" t="inlineStr">
        <is>
          <t>[(25000, 16023698.076923076, 20953984.615384616), (24000, 13508244.23076923, 24851019.230769232), (24500, 9542625, 11750550)]</t>
        </is>
      </c>
      <c r="AA1285" t="inlineStr">
        <is>
          <t>[(24000, 11342775, 24851019.230769232), (23500, 8737575, 12684000), (23000, 7781025, 9214442.307692308)]</t>
        </is>
      </c>
      <c r="AI1285" t="n">
        <v>24000</v>
      </c>
      <c r="AJ1285" t="n">
        <v>-76.95000000000073</v>
      </c>
      <c r="AK1285" t="n">
        <v>11342775</v>
      </c>
      <c r="AL1285" t="n">
        <v>0.4564309775252805</v>
      </c>
      <c r="AM1285" t="n">
        <v>0.9075904887626371</v>
      </c>
    </row>
    <row r="1286">
      <c r="A1286" t="inlineStr">
        <is>
          <t>13:25:55</t>
        </is>
      </c>
      <c r="B1286" t="n">
        <v>23912.85</v>
      </c>
      <c r="C1286" t="n">
        <v>23900</v>
      </c>
      <c r="D1286" t="n">
        <v>151507673.0769231</v>
      </c>
      <c r="E1286" t="n">
        <v>127664532.6923077</v>
      </c>
      <c r="F1286" t="n">
        <v>40694630.76923077</v>
      </c>
      <c r="G1286" t="n">
        <v>16369067.30769231</v>
      </c>
      <c r="H1286" t="n">
        <v>22925544.23076923</v>
      </c>
      <c r="I1286" t="n">
        <v>23109000</v>
      </c>
      <c r="J1286" t="n">
        <v>9802984.615384616</v>
      </c>
      <c r="K1286" t="n">
        <v>5197476.923076923</v>
      </c>
      <c r="L1286" t="n">
        <v>0.842627505918398</v>
      </c>
      <c r="M1286" t="n">
        <v>1.008002242711628</v>
      </c>
      <c r="N1286" t="n">
        <v>0.5301933163212459</v>
      </c>
      <c r="O1286" t="n">
        <v>71.31439451115408</v>
      </c>
      <c r="P1286" t="n">
        <v>28.68560548884592</v>
      </c>
      <c r="Q1286" t="n">
        <v>65.35121996246269</v>
      </c>
      <c r="R1286" t="n">
        <v>34.6487800375373</v>
      </c>
      <c r="S1286" t="inlineStr">
        <is>
          <t>SHORT BUILDUP</t>
        </is>
      </c>
      <c r="T1286" t="inlineStr">
        <is>
          <t>LONG UNWINDING</t>
        </is>
      </c>
      <c r="U1286" t="inlineStr">
        <is>
          <t>WRITERS</t>
        </is>
      </c>
      <c r="V1286" t="inlineStr">
        <is>
          <t>WRITERS</t>
        </is>
      </c>
      <c r="W1286" t="inlineStr">
        <is>
          <t>[25000, 24000, 24500]</t>
        </is>
      </c>
      <c r="X1286" t="inlineStr">
        <is>
          <t>[24000, 23500, 23000]</t>
        </is>
      </c>
      <c r="Y1286" t="inlineStr">
        <is>
          <t>NEUTRAL</t>
        </is>
      </c>
      <c r="Z1286" t="inlineStr">
        <is>
          <t>[(25000, 15998273.076923076, 20928634.615384616), (24000, 13505994.23076923, 24845019.230769232), (24500, 9541200, 11749725)]</t>
        </is>
      </c>
      <c r="AA1286" t="inlineStr">
        <is>
          <t>[(24000, 11339025, 24845019.230769232), (23500, 8752875, 12698400), (23000, 7783800, 9217217.307692308)]</t>
        </is>
      </c>
      <c r="AI1286" t="n">
        <v>24000</v>
      </c>
      <c r="AJ1286" t="n">
        <v>-87.15000000000146</v>
      </c>
      <c r="AK1286" t="n">
        <v>11339025</v>
      </c>
      <c r="AL1286" t="n">
        <v>0.4563902685958386</v>
      </c>
      <c r="AM1286" t="n">
        <v>0.8650701342979131</v>
      </c>
    </row>
    <row r="1287">
      <c r="A1287" t="inlineStr">
        <is>
          <t>13:26:57</t>
        </is>
      </c>
      <c r="B1287" t="n">
        <v>23910.55</v>
      </c>
      <c r="C1287" t="n">
        <v>23900</v>
      </c>
      <c r="D1287" t="n">
        <v>151580423.0769231</v>
      </c>
      <c r="E1287" t="n">
        <v>127779669.2307692</v>
      </c>
      <c r="F1287" t="n">
        <v>40767380.76923077</v>
      </c>
      <c r="G1287" t="n">
        <v>16484203.84615385</v>
      </c>
      <c r="H1287" t="n">
        <v>23023269.23076923</v>
      </c>
      <c r="I1287" t="n">
        <v>23129550</v>
      </c>
      <c r="J1287" t="n">
        <v>9900709.615384616</v>
      </c>
      <c r="K1287" t="n">
        <v>5218026.923076923</v>
      </c>
      <c r="L1287" t="n">
        <v>0.8429826664748417</v>
      </c>
      <c r="M1287" t="n">
        <v>1.004616232741123</v>
      </c>
      <c r="N1287" t="n">
        <v>0.5270356495426026</v>
      </c>
      <c r="O1287" t="n">
        <v>71.20742778231465</v>
      </c>
      <c r="P1287" t="n">
        <v>28.79257221768534</v>
      </c>
      <c r="Q1287" t="n">
        <v>65.4863558882553</v>
      </c>
      <c r="R1287" t="n">
        <v>34.51364411174468</v>
      </c>
      <c r="S1287" t="inlineStr">
        <is>
          <t>SHORT BUILDUP</t>
        </is>
      </c>
      <c r="T1287" t="inlineStr">
        <is>
          <t>SHORT BUILDUP</t>
        </is>
      </c>
      <c r="U1287" t="inlineStr">
        <is>
          <t>WRITERS</t>
        </is>
      </c>
      <c r="V1287" t="inlineStr">
        <is>
          <t>WRITERS</t>
        </is>
      </c>
      <c r="W1287" t="inlineStr">
        <is>
          <t>[25000, 24000, 24500]</t>
        </is>
      </c>
      <c r="X1287" t="inlineStr">
        <is>
          <t>[24000, 23500, 23000]</t>
        </is>
      </c>
      <c r="Y1287" t="inlineStr">
        <is>
          <t>NEUTRAL</t>
        </is>
      </c>
      <c r="Z1287" t="inlineStr">
        <is>
          <t>[(25000, 15968573.076923076, 20898934.615384616), (24000, 13516569.23076923, 24850044.230769232), (24500, 9543825, 11752425)]</t>
        </is>
      </c>
      <c r="AA1287" t="inlineStr">
        <is>
          <t>[(24000, 11333475, 24850044.230769232), (23500, 8856900, 12802350), (23000, 7782300, 9215417.307692308)]</t>
        </is>
      </c>
      <c r="AC1287" t="inlineStr">
        <is>
          <t>BREAKDOWN</t>
        </is>
      </c>
      <c r="AI1287" t="n">
        <v>24000</v>
      </c>
      <c r="AJ1287" t="n">
        <v>-89.45000000000073</v>
      </c>
      <c r="AK1287" t="n">
        <v>11333475</v>
      </c>
      <c r="AL1287" t="n">
        <v>0.4560746409443601</v>
      </c>
      <c r="AM1287" t="n">
        <v>0.8553289871388438</v>
      </c>
    </row>
    <row r="1288">
      <c r="A1288" t="inlineStr">
        <is>
          <t>13:27:58</t>
        </is>
      </c>
      <c r="B1288" t="n">
        <v>23906.55</v>
      </c>
      <c r="C1288" t="n">
        <v>23900</v>
      </c>
      <c r="D1288" t="n">
        <v>151604117.3076923</v>
      </c>
      <c r="E1288" t="n">
        <v>127775844.2307692</v>
      </c>
      <c r="F1288" t="n">
        <v>40791075</v>
      </c>
      <c r="G1288" t="n">
        <v>16480378.84615385</v>
      </c>
      <c r="H1288" t="n">
        <v>23067738.46153846</v>
      </c>
      <c r="I1288" t="n">
        <v>23116500</v>
      </c>
      <c r="J1288" t="n">
        <v>9945178.846153846</v>
      </c>
      <c r="K1288" t="n">
        <v>5204976.923076923</v>
      </c>
      <c r="L1288" t="n">
        <v>0.8428256863989931</v>
      </c>
      <c r="M1288" t="n">
        <v>1.002113841308841</v>
      </c>
      <c r="N1288" t="n">
        <v>0.5233668497665954</v>
      </c>
      <c r="O1288" t="n">
        <v>71.22409553208747</v>
      </c>
      <c r="P1288" t="n">
        <v>28.77590446791253</v>
      </c>
      <c r="Q1288" t="n">
        <v>65.64406992007318</v>
      </c>
      <c r="R1288" t="n">
        <v>34.35593007992683</v>
      </c>
      <c r="S1288" t="inlineStr">
        <is>
          <t>SHORT BUILDUP</t>
        </is>
      </c>
      <c r="T1288" t="inlineStr">
        <is>
          <t>LONG UNWINDING</t>
        </is>
      </c>
      <c r="U1288" t="inlineStr">
        <is>
          <t>WRITERS</t>
        </is>
      </c>
      <c r="V1288" t="inlineStr">
        <is>
          <t>WRITERS</t>
        </is>
      </c>
      <c r="W1288" t="inlineStr">
        <is>
          <t>[25000, 24000, 24500]</t>
        </is>
      </c>
      <c r="X1288" t="inlineStr">
        <is>
          <t>[24000, 23500, 23000]</t>
        </is>
      </c>
      <c r="Y1288" t="inlineStr">
        <is>
          <t>NEUTRAL</t>
        </is>
      </c>
      <c r="Z1288" t="inlineStr">
        <is>
          <t>[(25000, 15945473.076923076, 20875834.615384616), (24000, 13545438.461538462, 24866538.461538464), (24500, 9543825, 11752725)]</t>
        </is>
      </c>
      <c r="AA1288" t="inlineStr">
        <is>
          <t>[(24000, 11321100, 24866538.461538464), (23500, 8856900, 12801525), (23000, 7784250, 9217442.307692308)]</t>
        </is>
      </c>
      <c r="AI1288" t="n">
        <v>24000</v>
      </c>
      <c r="AJ1288" t="n">
        <v>-93.45000000000073</v>
      </c>
      <c r="AK1288" t="n">
        <v>11321100</v>
      </c>
      <c r="AL1288" t="n">
        <v>0.4552744652220131</v>
      </c>
      <c r="AM1288" t="n">
        <v>0.8382622326110035</v>
      </c>
    </row>
    <row r="1289">
      <c r="A1289" t="inlineStr">
        <is>
          <t>13:28:59</t>
        </is>
      </c>
      <c r="B1289" t="n">
        <v>23906.8</v>
      </c>
      <c r="C1289" t="n">
        <v>23900</v>
      </c>
      <c r="D1289" t="n">
        <v>151721792.3076923</v>
      </c>
      <c r="E1289" t="n">
        <v>127772544.2307692</v>
      </c>
      <c r="F1289" t="n">
        <v>40908750</v>
      </c>
      <c r="G1289" t="n">
        <v>16477078.84615385</v>
      </c>
      <c r="H1289" t="n">
        <v>23211513.46153846</v>
      </c>
      <c r="I1289" t="n">
        <v>23172150</v>
      </c>
      <c r="J1289" t="n">
        <v>10088953.84615385</v>
      </c>
      <c r="K1289" t="n">
        <v>5260626.923076923</v>
      </c>
      <c r="L1289" t="n">
        <v>0.8421502428052399</v>
      </c>
      <c r="M1289" t="n">
        <v>0.998304140675545</v>
      </c>
      <c r="N1289" t="n">
        <v>0.5214244215303256</v>
      </c>
      <c r="O1289" t="n">
        <v>71.28719898717959</v>
      </c>
      <c r="P1289" t="n">
        <v>28.71280101282041</v>
      </c>
      <c r="Q1289" t="n">
        <v>65.72787881202468</v>
      </c>
      <c r="R1289" t="n">
        <v>34.27212118797532</v>
      </c>
      <c r="S1289" t="inlineStr">
        <is>
          <t>LONG BUILDUP</t>
        </is>
      </c>
      <c r="T1289" t="inlineStr">
        <is>
          <t>LONG BUILDUP</t>
        </is>
      </c>
      <c r="U1289" t="inlineStr">
        <is>
          <t>BUYERS</t>
        </is>
      </c>
      <c r="V1289" t="inlineStr">
        <is>
          <t>BUYERS</t>
        </is>
      </c>
      <c r="W1289" t="inlineStr">
        <is>
          <t>[25000, 24000, 24500]</t>
        </is>
      </c>
      <c r="X1289" t="inlineStr">
        <is>
          <t>[24000, 23500, 23000]</t>
        </is>
      </c>
      <c r="Y1289" t="inlineStr">
        <is>
          <t>NEUTRAL</t>
        </is>
      </c>
      <c r="Z1289" t="inlineStr">
        <is>
          <t>[(25000, 15939773.076923076, 20870359.615384616), (24000, 13618038.461538462, 24972663.461538464), (24500, 9540975, 11749875)]</t>
        </is>
      </c>
      <c r="AA1289" t="inlineStr">
        <is>
          <t>[(24000, 11354625, 24972663.461538464), (23500, 8871675, 12812850), (23000, 7805850, 9239042.307692308)]</t>
        </is>
      </c>
      <c r="AI1289" t="n">
        <v>24000</v>
      </c>
      <c r="AJ1289" t="n">
        <v>-93.20000000000073</v>
      </c>
      <c r="AK1289" t="n">
        <v>11354625</v>
      </c>
      <c r="AL1289" t="n">
        <v>0.4546821774732728</v>
      </c>
      <c r="AM1289" t="n">
        <v>0.8390077554033001</v>
      </c>
    </row>
    <row r="1290">
      <c r="A1290" t="inlineStr">
        <is>
          <t>13:30:00</t>
        </is>
      </c>
      <c r="B1290" t="n">
        <v>23907.25</v>
      </c>
      <c r="C1290" t="n">
        <v>23900</v>
      </c>
      <c r="D1290" t="n">
        <v>151769042.3076923</v>
      </c>
      <c r="E1290" t="n">
        <v>127850475</v>
      </c>
      <c r="F1290" t="n">
        <v>40956000</v>
      </c>
      <c r="G1290" t="n">
        <v>16555009.61538462</v>
      </c>
      <c r="H1290" t="n">
        <v>23266938.46153846</v>
      </c>
      <c r="I1290" t="n">
        <v>23288480.76923077</v>
      </c>
      <c r="J1290" t="n">
        <v>10144378.84615385</v>
      </c>
      <c r="K1290" t="n">
        <v>5376957.692307692</v>
      </c>
      <c r="L1290" t="n">
        <v>0.8424015402350602</v>
      </c>
      <c r="M1290" t="n">
        <v>1.000925876334263</v>
      </c>
      <c r="N1290" t="n">
        <v>0.5300430685656342</v>
      </c>
      <c r="O1290" t="n">
        <v>71.21419059394147</v>
      </c>
      <c r="P1290" t="n">
        <v>28.78580940605854</v>
      </c>
      <c r="Q1290" t="n">
        <v>65.35763734660539</v>
      </c>
      <c r="R1290" t="n">
        <v>34.64236265339461</v>
      </c>
      <c r="S1290" t="inlineStr">
        <is>
          <t>LONG BUILDUP</t>
        </is>
      </c>
      <c r="T1290" t="inlineStr">
        <is>
          <t>LONG BUILDUP</t>
        </is>
      </c>
      <c r="U1290" t="inlineStr">
        <is>
          <t>BUYERS</t>
        </is>
      </c>
      <c r="V1290" t="inlineStr">
        <is>
          <t>BUYERS</t>
        </is>
      </c>
      <c r="W1290" t="inlineStr">
        <is>
          <t>[25000, 24000, 24500]</t>
        </is>
      </c>
      <c r="X1290" t="inlineStr">
        <is>
          <t>[24000, 23500, 23000]</t>
        </is>
      </c>
      <c r="Y1290" t="inlineStr">
        <is>
          <t>NEUTRAL</t>
        </is>
      </c>
      <c r="Z1290" t="inlineStr">
        <is>
          <t>[(25000, 15921098.076923076, 20851909.615384616), (24000, 13653438.461538462, 25003119.230769232), (24500, 9535875, 11745750)]</t>
        </is>
      </c>
      <c r="AA1290" t="inlineStr">
        <is>
          <t>[(24000, 11349680.76923077, 25003119.230769232), (23500, 8905425, 12845325), (23000, 7835175, 9268892.307692308)]</t>
        </is>
      </c>
      <c r="AI1290" t="n">
        <v>24000</v>
      </c>
      <c r="AJ1290" t="n">
        <v>-92.75</v>
      </c>
      <c r="AK1290" t="n">
        <v>11349680.76923077</v>
      </c>
      <c r="AL1290" t="n">
        <v>0.4539305941981519</v>
      </c>
      <c r="AM1290" t="n">
        <v>0.8405069637657426</v>
      </c>
    </row>
    <row r="1291">
      <c r="A1291" t="inlineStr">
        <is>
          <t>13:31:01</t>
        </is>
      </c>
      <c r="B1291" t="n">
        <v>23881.45</v>
      </c>
      <c r="C1291" t="n">
        <v>23900</v>
      </c>
      <c r="D1291" t="n">
        <v>151940942.3076923</v>
      </c>
      <c r="E1291" t="n">
        <v>127548900</v>
      </c>
      <c r="F1291" t="n">
        <v>41127900</v>
      </c>
      <c r="G1291" t="n">
        <v>16253434.61538462</v>
      </c>
      <c r="H1291" t="n">
        <v>23342688.46153846</v>
      </c>
      <c r="I1291" t="n">
        <v>23270855.76923077</v>
      </c>
      <c r="J1291" t="n">
        <v>10220128.84615385</v>
      </c>
      <c r="K1291" t="n">
        <v>5359332.692307692</v>
      </c>
      <c r="L1291" t="n">
        <v>0.8394636630705073</v>
      </c>
      <c r="M1291" t="n">
        <v>0.9969226898424295</v>
      </c>
      <c r="N1291" t="n">
        <v>0.52438993411757</v>
      </c>
      <c r="O1291" t="n">
        <v>71.67470097318567</v>
      </c>
      <c r="P1291" t="n">
        <v>28.32529902681434</v>
      </c>
      <c r="Q1291" t="n">
        <v>65.60001333116085</v>
      </c>
      <c r="R1291" t="n">
        <v>34.39998666883915</v>
      </c>
      <c r="S1291" t="inlineStr">
        <is>
          <t>SHORT BUILDUP</t>
        </is>
      </c>
      <c r="T1291" t="inlineStr">
        <is>
          <t>LONG UNWINDING</t>
        </is>
      </c>
      <c r="U1291" t="inlineStr">
        <is>
          <t>WRITERS</t>
        </is>
      </c>
      <c r="V1291" t="inlineStr">
        <is>
          <t>WRITERS</t>
        </is>
      </c>
      <c r="W1291" t="inlineStr">
        <is>
          <t>[25000, 24000, 24500]</t>
        </is>
      </c>
      <c r="X1291" t="inlineStr">
        <is>
          <t>[24000, 23500, 23000]</t>
        </is>
      </c>
      <c r="Y1291" t="inlineStr">
        <is>
          <t>NEUTRAL</t>
        </is>
      </c>
      <c r="Z1291" t="inlineStr">
        <is>
          <t>[(25000, 15948098.076923076, 20878909.615384616), (24000, 13671288.461538462, 25023819.230769232), (24500, 9530775, 11733675)]</t>
        </is>
      </c>
      <c r="AA1291" t="inlineStr">
        <is>
          <t>[(24000, 11352530.76923077, 25023819.230769232), (23500, 8905275, 12848325), (23000, 7761450, 9195917.307692308)]</t>
        </is>
      </c>
      <c r="AI1291" t="n">
        <v>24000</v>
      </c>
      <c r="AJ1291" t="n">
        <v>-118.5499999999993</v>
      </c>
      <c r="AK1291" t="n">
        <v>11352530.76923077</v>
      </c>
      <c r="AL1291" t="n">
        <v>0.4536689889156197</v>
      </c>
      <c r="AM1291" t="n">
        <v>0.7328761611244796</v>
      </c>
    </row>
    <row r="1292">
      <c r="A1292" t="inlineStr">
        <is>
          <t>13:32:02</t>
        </is>
      </c>
      <c r="B1292" t="n">
        <v>23881.65</v>
      </c>
      <c r="C1292" t="n">
        <v>23900</v>
      </c>
      <c r="D1292" t="n">
        <v>152101592.3076923</v>
      </c>
      <c r="E1292" t="n">
        <v>127515600</v>
      </c>
      <c r="F1292" t="n">
        <v>41288550</v>
      </c>
      <c r="G1292" t="n">
        <v>16220134.61538462</v>
      </c>
      <c r="H1292" t="n">
        <v>23430213.46153846</v>
      </c>
      <c r="I1292" t="n">
        <v>23306930.76923077</v>
      </c>
      <c r="J1292" t="n">
        <v>10307653.84615385</v>
      </c>
      <c r="K1292" t="n">
        <v>5395407.692307692</v>
      </c>
      <c r="L1292" t="n">
        <v>0.8383580872844755</v>
      </c>
      <c r="M1292" t="n">
        <v>0.9947383026403038</v>
      </c>
      <c r="N1292" t="n">
        <v>0.5234370277501035</v>
      </c>
      <c r="O1292" t="n">
        <v>71.79533017688699</v>
      </c>
      <c r="P1292" t="n">
        <v>28.20466982311301</v>
      </c>
      <c r="Q1292" t="n">
        <v>65.6410459890722</v>
      </c>
      <c r="R1292" t="n">
        <v>34.3589540109278</v>
      </c>
      <c r="S1292" t="inlineStr">
        <is>
          <t>LONG BUILDUP</t>
        </is>
      </c>
      <c r="T1292" t="inlineStr">
        <is>
          <t>LONG BUILDUP</t>
        </is>
      </c>
      <c r="U1292" t="inlineStr">
        <is>
          <t>BUYERS</t>
        </is>
      </c>
      <c r="V1292" t="inlineStr">
        <is>
          <t>BUYERS</t>
        </is>
      </c>
      <c r="W1292" t="inlineStr">
        <is>
          <t>[25000, 24000, 24500]</t>
        </is>
      </c>
      <c r="X1292" t="inlineStr">
        <is>
          <t>[24000, 23500, 23000]</t>
        </is>
      </c>
      <c r="Y1292" t="inlineStr">
        <is>
          <t>NEUTRAL</t>
        </is>
      </c>
      <c r="Z1292" t="inlineStr">
        <is>
          <t>[(25000, 15953798.076923076, 20884759.615384616), (24000, 13698138.461538462, 25041894.230769232), (24500, 9534450, 11737425)]</t>
        </is>
      </c>
      <c r="AA1292" t="inlineStr">
        <is>
          <t>[(24000, 11343755.76923077, 25041894.230769232), (23500, 8903250, 12843300), (23000, 7771125, 9205442.307692308)]</t>
        </is>
      </c>
      <c r="AI1292" t="n">
        <v>24000</v>
      </c>
      <c r="AJ1292" t="n">
        <v>-118.3499999999985</v>
      </c>
      <c r="AK1292" t="n">
        <v>11343755.76923077</v>
      </c>
      <c r="AL1292" t="n">
        <v>0.4529911221848437</v>
      </c>
      <c r="AM1292" t="n">
        <v>0.7333705610924279</v>
      </c>
    </row>
    <row r="1293">
      <c r="A1293" t="inlineStr">
        <is>
          <t>13:33:03</t>
        </is>
      </c>
      <c r="B1293" t="n">
        <v>23877.55</v>
      </c>
      <c r="C1293" t="n">
        <v>23900</v>
      </c>
      <c r="D1293" t="n">
        <v>152371448.0769231</v>
      </c>
      <c r="E1293" t="n">
        <v>127109175</v>
      </c>
      <c r="F1293" t="n">
        <v>41558405.76923077</v>
      </c>
      <c r="G1293" t="n">
        <v>15813709.61538462</v>
      </c>
      <c r="H1293" t="n">
        <v>23638719.23076923</v>
      </c>
      <c r="I1293" t="n">
        <v>23182280.76923077</v>
      </c>
      <c r="J1293" t="n">
        <v>10516159.61538462</v>
      </c>
      <c r="K1293" t="n">
        <v>5270757.692307692</v>
      </c>
      <c r="L1293" t="n">
        <v>0.8342059920296243</v>
      </c>
      <c r="M1293" t="n">
        <v>0.9806910663355931</v>
      </c>
      <c r="N1293" t="n">
        <v>0.5012055622089301</v>
      </c>
      <c r="O1293" t="n">
        <v>72.43659309165871</v>
      </c>
      <c r="P1293" t="n">
        <v>27.5634069083413</v>
      </c>
      <c r="Q1293" t="n">
        <v>66.61312915258338</v>
      </c>
      <c r="R1293" t="n">
        <v>33.38687084741662</v>
      </c>
      <c r="S1293" t="inlineStr">
        <is>
          <t>SHORT BUILDUP</t>
        </is>
      </c>
      <c r="T1293" t="inlineStr">
        <is>
          <t>LONG UNWINDING</t>
        </is>
      </c>
      <c r="U1293" t="inlineStr">
        <is>
          <t>WRITERS</t>
        </is>
      </c>
      <c r="V1293" t="inlineStr">
        <is>
          <t>WRITERS</t>
        </is>
      </c>
      <c r="W1293" t="inlineStr">
        <is>
          <t>[25000, 24000, 24500]</t>
        </is>
      </c>
      <c r="X1293" t="inlineStr">
        <is>
          <t>[24000, 23500, 23000]</t>
        </is>
      </c>
      <c r="Y1293" t="inlineStr">
        <is>
          <t>NEUTRAL</t>
        </is>
      </c>
      <c r="Z1293" t="inlineStr">
        <is>
          <t>[(25000, 15949073.076923076, 20880934.615384616), (24000, 13769994.23076923, 25093500.0), (24500, 9502500, 11704350)]</t>
        </is>
      </c>
      <c r="AA1293" t="inlineStr">
        <is>
          <t>[(24000, 11323505.76923077, 25093500.0), (23500, 8809575, 12749475), (23000, 7787100, 9221042.307692308)]</t>
        </is>
      </c>
      <c r="AI1293" t="n">
        <v>24000</v>
      </c>
      <c r="AJ1293" t="n">
        <v>-122.4500000000007</v>
      </c>
      <c r="AK1293" t="n">
        <v>11323505.76923077</v>
      </c>
      <c r="AL1293" t="n">
        <v>0.4512525462462518</v>
      </c>
      <c r="AM1293" t="n">
        <v>0.7154179397897895</v>
      </c>
    </row>
    <row r="1294">
      <c r="A1294" t="inlineStr">
        <is>
          <t>13:34:04</t>
        </is>
      </c>
      <c r="B1294" t="n">
        <v>23877.45</v>
      </c>
      <c r="C1294" t="n">
        <v>23900</v>
      </c>
      <c r="D1294" t="n">
        <v>152663048.0769231</v>
      </c>
      <c r="E1294" t="n">
        <v>126923250</v>
      </c>
      <c r="F1294" t="n">
        <v>41850005.76923077</v>
      </c>
      <c r="G1294" t="n">
        <v>15627784.61538462</v>
      </c>
      <c r="H1294" t="n">
        <v>23768769.23076923</v>
      </c>
      <c r="I1294" t="n">
        <v>23135705.76923077</v>
      </c>
      <c r="J1294" t="n">
        <v>10646209.61538462</v>
      </c>
      <c r="K1294" t="n">
        <v>5224182.692307692</v>
      </c>
      <c r="L1294" t="n">
        <v>0.8313947061770086</v>
      </c>
      <c r="M1294" t="n">
        <v>0.9733657449659215</v>
      </c>
      <c r="N1294" t="n">
        <v>0.4907082314778336</v>
      </c>
      <c r="O1294" t="n">
        <v>72.81074218265778</v>
      </c>
      <c r="P1294" t="n">
        <v>27.18925781734223</v>
      </c>
      <c r="Q1294" t="n">
        <v>67.08220823391017</v>
      </c>
      <c r="R1294" t="n">
        <v>32.91779176608983</v>
      </c>
      <c r="S1294" t="inlineStr">
        <is>
          <t>SHORT BUILDUP</t>
        </is>
      </c>
      <c r="T1294" t="inlineStr">
        <is>
          <t>LONG UNWINDING</t>
        </is>
      </c>
      <c r="U1294" t="inlineStr">
        <is>
          <t>WRITERS</t>
        </is>
      </c>
      <c r="V1294" t="inlineStr">
        <is>
          <t>WRITERS</t>
        </is>
      </c>
      <c r="W1294" t="inlineStr">
        <is>
          <t>[25000, 24000, 24500]</t>
        </is>
      </c>
      <c r="X1294" t="inlineStr">
        <is>
          <t>[24000, 23500, 23000]</t>
        </is>
      </c>
      <c r="Y1294" t="inlineStr">
        <is>
          <t>NEUTRAL</t>
        </is>
      </c>
      <c r="Z1294" t="inlineStr">
        <is>
          <t>[(25000, 15947348.076923076, 20878984.615384616), (24000, 13809144.23076923, 25107375.0), (24500, 9459300, 11660100)]</t>
        </is>
      </c>
      <c r="AA1294" t="inlineStr">
        <is>
          <t>[(24000, 11298230.76923077, 25107375.0), (23500, 8781150, 12727350), (23000, 7766775, 9201617.307692308)]</t>
        </is>
      </c>
      <c r="AI1294" t="n">
        <v>24000</v>
      </c>
      <c r="AJ1294" t="n">
        <v>-122.5499999999993</v>
      </c>
      <c r="AK1294" t="n">
        <v>11298230.76923077</v>
      </c>
      <c r="AL1294" t="n">
        <v>0.4499964958196673</v>
      </c>
      <c r="AM1294" t="n">
        <v>0.7143732479098367</v>
      </c>
    </row>
    <row r="1295">
      <c r="A1295" t="inlineStr">
        <is>
          <t>13:35:05</t>
        </is>
      </c>
      <c r="B1295" t="n">
        <v>23869.3</v>
      </c>
      <c r="C1295" t="n">
        <v>23850</v>
      </c>
      <c r="D1295" t="n">
        <v>152850398.0769231</v>
      </c>
      <c r="E1295" t="n">
        <v>126986561.5384615</v>
      </c>
      <c r="F1295" t="n">
        <v>42037355.76923077</v>
      </c>
      <c r="G1295" t="n">
        <v>15691096.15384616</v>
      </c>
      <c r="H1295" t="n">
        <v>23064444.23076923</v>
      </c>
      <c r="I1295" t="n">
        <v>26397155.76923077</v>
      </c>
      <c r="J1295" t="n">
        <v>9724984.615384616</v>
      </c>
      <c r="K1295" t="n">
        <v>6306507.692307692</v>
      </c>
      <c r="L1295" t="n">
        <v>0.8307898647051912</v>
      </c>
      <c r="M1295" t="n">
        <v>1.144495636015175</v>
      </c>
      <c r="N1295" t="n">
        <v>0.6484851073523549</v>
      </c>
      <c r="O1295" t="n">
        <v>72.81912881579689</v>
      </c>
      <c r="P1295" t="n">
        <v>27.1808711842031</v>
      </c>
      <c r="Q1295" t="n">
        <v>60.6617551799487</v>
      </c>
      <c r="R1295" t="n">
        <v>39.3382448200513</v>
      </c>
      <c r="S1295" t="inlineStr">
        <is>
          <t>LONG UNWINDING</t>
        </is>
      </c>
      <c r="T1295" t="inlineStr">
        <is>
          <t>SHORT BUILDUP</t>
        </is>
      </c>
      <c r="U1295" t="inlineStr">
        <is>
          <t>WRITERS</t>
        </is>
      </c>
      <c r="V1295" t="inlineStr">
        <is>
          <t>WRITERS</t>
        </is>
      </c>
      <c r="W1295" t="inlineStr">
        <is>
          <t>[25000, 24000, 24500]</t>
        </is>
      </c>
      <c r="X1295" t="inlineStr">
        <is>
          <t>[24000, 23500, 23000]</t>
        </is>
      </c>
      <c r="Y1295" t="inlineStr">
        <is>
          <t>BULLISH</t>
        </is>
      </c>
      <c r="Z1295" t="inlineStr">
        <is>
          <t>[(25000, 15958448.076923076, 20890159.615384616), (24000, 13801344.23076923, 25100925.0), (24500, 9450975, 11653875)]</t>
        </is>
      </c>
      <c r="AA1295" t="inlineStr">
        <is>
          <t>[(24000, 11299580.76923077, 25100925.0), (23500, 8767125, 12715275), (23000, 7800300, 9235592.307692308)]</t>
        </is>
      </c>
      <c r="AI1295" t="n">
        <v>24000</v>
      </c>
      <c r="AJ1295" t="n">
        <v>-130.7000000000007</v>
      </c>
      <c r="AK1295" t="n">
        <v>11299580.76923077</v>
      </c>
      <c r="AL1295" t="n">
        <v>0.4501659109865601</v>
      </c>
      <c r="AM1295" t="n">
        <v>0.6804996221599436</v>
      </c>
    </row>
    <row r="1296">
      <c r="A1296" t="inlineStr">
        <is>
          <t>13:36:06</t>
        </is>
      </c>
      <c r="B1296" t="n">
        <v>23867.6</v>
      </c>
      <c r="C1296" t="n">
        <v>23850</v>
      </c>
      <c r="D1296" t="n">
        <v>153115298.0769231</v>
      </c>
      <c r="E1296" t="n">
        <v>127070561.5384615</v>
      </c>
      <c r="F1296" t="n">
        <v>42302255.76923078</v>
      </c>
      <c r="G1296" t="n">
        <v>15775096.15384616</v>
      </c>
      <c r="H1296" t="n">
        <v>23132319.23076923</v>
      </c>
      <c r="I1296" t="n">
        <v>26401580.76923077</v>
      </c>
      <c r="J1296" t="n">
        <v>9792859.615384616</v>
      </c>
      <c r="K1296" t="n">
        <v>6310932.692307692</v>
      </c>
      <c r="L1296" t="n">
        <v>0.8299011472689227</v>
      </c>
      <c r="M1296" t="n">
        <v>1.141328740358769</v>
      </c>
      <c r="N1296" t="n">
        <v>0.6444422712231263</v>
      </c>
      <c r="O1296" t="n">
        <v>72.83778335014281</v>
      </c>
      <c r="P1296" t="n">
        <v>27.16221664985719</v>
      </c>
      <c r="Q1296" t="n">
        <v>60.81089117565715</v>
      </c>
      <c r="R1296" t="n">
        <v>39.18910882434285</v>
      </c>
      <c r="S1296" t="inlineStr">
        <is>
          <t>SHORT BUILDUP</t>
        </is>
      </c>
      <c r="T1296" t="inlineStr">
        <is>
          <t>SHORT BUILDUP</t>
        </is>
      </c>
      <c r="U1296" t="inlineStr">
        <is>
          <t>WRITERS</t>
        </is>
      </c>
      <c r="V1296" t="inlineStr">
        <is>
          <t>WRITERS</t>
        </is>
      </c>
      <c r="W1296" t="inlineStr">
        <is>
          <t>[25000, 24000, 24500]</t>
        </is>
      </c>
      <c r="X1296" t="inlineStr">
        <is>
          <t>[24000, 23500, 23000]</t>
        </is>
      </c>
      <c r="Y1296" t="inlineStr">
        <is>
          <t>BULLISH</t>
        </is>
      </c>
      <c r="Z1296" t="inlineStr">
        <is>
          <t>[(25000, 16008173.076923076, 20940184.615384616), (24000, 13830744.23076923, 25114125.0), (24500, 9450975, 11653875)]</t>
        </is>
      </c>
      <c r="AA1296" t="inlineStr">
        <is>
          <t>[(24000, 11283380.76923077, 25114125.0), (23500, 8761425, 12710250), (23000, 7815150, 9250367.307692308)]</t>
        </is>
      </c>
      <c r="AI1296" t="n">
        <v>24000</v>
      </c>
      <c r="AJ1296" t="n">
        <v>-132.4000000000015</v>
      </c>
      <c r="AK1296" t="n">
        <v>11283380.76923077</v>
      </c>
      <c r="AL1296" t="n">
        <v>0.4492842481762881</v>
      </c>
      <c r="AM1296" t="n">
        <v>0.6729754574214712</v>
      </c>
    </row>
    <row r="1297">
      <c r="A1297" t="inlineStr">
        <is>
          <t>13:37:07</t>
        </is>
      </c>
      <c r="B1297" t="n">
        <v>23877.3</v>
      </c>
      <c r="C1297" t="n">
        <v>23900</v>
      </c>
      <c r="D1297" t="n">
        <v>153485273.0769231</v>
      </c>
      <c r="E1297" t="n">
        <v>127038778.8461538</v>
      </c>
      <c r="F1297" t="n">
        <v>42672230.76923078</v>
      </c>
      <c r="G1297" t="n">
        <v>15743313.46153846</v>
      </c>
      <c r="H1297" t="n">
        <v>24054294.23076923</v>
      </c>
      <c r="I1297" t="n">
        <v>23112830.76923077</v>
      </c>
      <c r="J1297" t="n">
        <v>10931734.61538462</v>
      </c>
      <c r="K1297" t="n">
        <v>5201307.692307692</v>
      </c>
      <c r="L1297" t="n">
        <v>0.8276936040794292</v>
      </c>
      <c r="M1297" t="n">
        <v>0.9608608985777607</v>
      </c>
      <c r="N1297" t="n">
        <v>0.4757989354212558</v>
      </c>
      <c r="O1297" t="n">
        <v>73.04944485436124</v>
      </c>
      <c r="P1297" t="n">
        <v>26.95055514563876</v>
      </c>
      <c r="Q1297" t="n">
        <v>67.75990793858091</v>
      </c>
      <c r="R1297" t="n">
        <v>32.2400920614191</v>
      </c>
      <c r="S1297" t="inlineStr">
        <is>
          <t>LONG BUILDUP</t>
        </is>
      </c>
      <c r="T1297" t="inlineStr">
        <is>
          <t>SHORT COVERING</t>
        </is>
      </c>
      <c r="U1297" t="inlineStr">
        <is>
          <t>BUYERS</t>
        </is>
      </c>
      <c r="V1297" t="inlineStr">
        <is>
          <t>BUYERS</t>
        </is>
      </c>
      <c r="W1297" t="inlineStr">
        <is>
          <t>[25000, 24000, 24500]</t>
        </is>
      </c>
      <c r="X1297" t="inlineStr">
        <is>
          <t>[24000, 23500, 23000]</t>
        </is>
      </c>
      <c r="Y1297" t="inlineStr">
        <is>
          <t>NEUTRAL</t>
        </is>
      </c>
      <c r="Z1297" t="inlineStr">
        <is>
          <t>[(25000, 16062398.076923076, 20994634.615384616), (24000, 13877694.23076923, 25118025.0), (24500, 9434475, 11635725)]</t>
        </is>
      </c>
      <c r="AA1297" t="inlineStr">
        <is>
          <t>[(24000, 11240330.76923077, 25118025.0), (23500, 8762700, 12709275), (23000, 7830692.307692307, 9266584.615384614)]</t>
        </is>
      </c>
      <c r="AI1297" t="n">
        <v>24000</v>
      </c>
      <c r="AJ1297" t="n">
        <v>-122.7000000000007</v>
      </c>
      <c r="AK1297" t="n">
        <v>11240330.76923077</v>
      </c>
      <c r="AL1297" t="n">
        <v>0.4475005805285377</v>
      </c>
      <c r="AM1297" t="n">
        <v>0.7125002902642659</v>
      </c>
    </row>
    <row r="1298">
      <c r="A1298" t="inlineStr">
        <is>
          <t>13:38:08</t>
        </is>
      </c>
      <c r="B1298" t="n">
        <v>23877.5</v>
      </c>
      <c r="C1298" t="n">
        <v>23900</v>
      </c>
      <c r="D1298" t="n">
        <v>153573698.0769231</v>
      </c>
      <c r="E1298" t="n">
        <v>126860953.8461538</v>
      </c>
      <c r="F1298" t="n">
        <v>42760655.76923078</v>
      </c>
      <c r="G1298" t="n">
        <v>15565488.46153846</v>
      </c>
      <c r="H1298" t="n">
        <v>24103494.23076923</v>
      </c>
      <c r="I1298" t="n">
        <v>23011805.76923077</v>
      </c>
      <c r="J1298" t="n">
        <v>10980934.61538462</v>
      </c>
      <c r="K1298" t="n">
        <v>5100282.692307692</v>
      </c>
      <c r="L1298" t="n">
        <v>0.8260591197238139</v>
      </c>
      <c r="M1298" t="n">
        <v>0.9547082903795387</v>
      </c>
      <c r="N1298" t="n">
        <v>0.4644670850841826</v>
      </c>
      <c r="O1298" t="n">
        <v>73.31301654374218</v>
      </c>
      <c r="P1298" t="n">
        <v>26.68698345625782</v>
      </c>
      <c r="Q1298" t="n">
        <v>68.28422503893398</v>
      </c>
      <c r="R1298" t="n">
        <v>31.71577496106602</v>
      </c>
      <c r="S1298" t="inlineStr">
        <is>
          <t>LONG BUILDUP</t>
        </is>
      </c>
      <c r="T1298" t="inlineStr">
        <is>
          <t>SHORT COVERING</t>
        </is>
      </c>
      <c r="U1298" t="inlineStr">
        <is>
          <t>BUYERS</t>
        </is>
      </c>
      <c r="V1298" t="inlineStr">
        <is>
          <t>BUYERS</t>
        </is>
      </c>
      <c r="W1298" t="inlineStr">
        <is>
          <t>[25000, 24000, 24500]</t>
        </is>
      </c>
      <c r="X1298" t="inlineStr">
        <is>
          <t>[24000, 23500, 23000]</t>
        </is>
      </c>
      <c r="Y1298" t="inlineStr">
        <is>
          <t>NEUTRAL</t>
        </is>
      </c>
      <c r="Z1298" t="inlineStr">
        <is>
          <t>[(25000, 16044173.076923076, 20976334.615384616), (24000, 13871544.23076923, 25049400.0), (24500, 9406950, 11608350)]</t>
        </is>
      </c>
      <c r="AA1298" t="inlineStr">
        <is>
          <t>[(24000, 11177855.76923077, 25049400.0), (23500, 8736000, 12683325), (23000, 7851542.307692307, 9287284.615384614)]</t>
        </is>
      </c>
      <c r="AI1298" t="n">
        <v>24000</v>
      </c>
      <c r="AJ1298" t="n">
        <v>-122.5</v>
      </c>
      <c r="AK1298" t="n">
        <v>11177855.76923077</v>
      </c>
      <c r="AL1298" t="n">
        <v>0.4462324753978268</v>
      </c>
      <c r="AM1298" t="n">
        <v>0.7126995710322468</v>
      </c>
    </row>
    <row r="1299">
      <c r="A1299" t="inlineStr">
        <is>
          <t>13:39:09</t>
        </is>
      </c>
      <c r="B1299" t="n">
        <v>23876.3</v>
      </c>
      <c r="C1299" t="n">
        <v>23900</v>
      </c>
      <c r="D1299" t="n">
        <v>153969917.3076923</v>
      </c>
      <c r="E1299" t="n">
        <v>126947353.8461538</v>
      </c>
      <c r="F1299" t="n">
        <v>43156875.00000001</v>
      </c>
      <c r="G1299" t="n">
        <v>15651888.46153846</v>
      </c>
      <c r="H1299" t="n">
        <v>24273438.46153846</v>
      </c>
      <c r="I1299" t="n">
        <v>23082155.76923077</v>
      </c>
      <c r="J1299" t="n">
        <v>11150878.84615385</v>
      </c>
      <c r="K1299" t="n">
        <v>5170632.692307692</v>
      </c>
      <c r="L1299" t="n">
        <v>0.8244945250731234</v>
      </c>
      <c r="M1299" t="n">
        <v>0.950922375740244</v>
      </c>
      <c r="N1299" t="n">
        <v>0.463697324995253</v>
      </c>
      <c r="O1299" t="n">
        <v>73.38510871466468</v>
      </c>
      <c r="P1299" t="n">
        <v>26.61489128533532</v>
      </c>
      <c r="Q1299" t="n">
        <v>68.32013579059065</v>
      </c>
      <c r="R1299" t="n">
        <v>31.67986420940934</v>
      </c>
      <c r="S1299" t="inlineStr">
        <is>
          <t>SHORT BUILDUP</t>
        </is>
      </c>
      <c r="T1299" t="inlineStr">
        <is>
          <t>SHORT BUILDUP</t>
        </is>
      </c>
      <c r="U1299" t="inlineStr">
        <is>
          <t>WRITERS</t>
        </is>
      </c>
      <c r="V1299" t="inlineStr">
        <is>
          <t>WRITERS</t>
        </is>
      </c>
      <c r="W1299" t="inlineStr">
        <is>
          <t>[25000, 24000, 24500]</t>
        </is>
      </c>
      <c r="X1299" t="inlineStr">
        <is>
          <t>[24000, 23500, 23000]</t>
        </is>
      </c>
      <c r="Y1299" t="inlineStr">
        <is>
          <t>NEUTRAL</t>
        </is>
      </c>
      <c r="Z1299" t="inlineStr">
        <is>
          <t>[(25000, 16103273.076923076, 21035434.615384616), (24000, 13929213.461538462, 25116444.230769232), (24500, 9409875, 11611200)]</t>
        </is>
      </c>
      <c r="AA1299" t="inlineStr">
        <is>
          <t>[(24000, 11187230.76923077, 25116444.230769232), (23500, 8720400, 12668475), (23000, 7845917.307692307, 9281734.615384614)]</t>
        </is>
      </c>
      <c r="AI1299" t="n">
        <v>24000</v>
      </c>
      <c r="AJ1299" t="n">
        <v>-123.7000000000007</v>
      </c>
      <c r="AK1299" t="n">
        <v>11187230.76923077</v>
      </c>
      <c r="AL1299" t="n">
        <v>0.4454145923858625</v>
      </c>
      <c r="AM1299" t="n">
        <v>0.7072906295262615</v>
      </c>
    </row>
    <row r="1300">
      <c r="A1300" t="inlineStr">
        <is>
          <t>13:40:10</t>
        </is>
      </c>
      <c r="B1300" t="n">
        <v>23876.3</v>
      </c>
      <c r="C1300" t="n">
        <v>23900</v>
      </c>
      <c r="D1300" t="n">
        <v>154464917.3076923</v>
      </c>
      <c r="E1300" t="n">
        <v>127078603.8461538</v>
      </c>
      <c r="F1300" t="n">
        <v>43651875.00000001</v>
      </c>
      <c r="G1300" t="n">
        <v>15783138.46153846</v>
      </c>
      <c r="H1300" t="n">
        <v>24411213.46153846</v>
      </c>
      <c r="I1300" t="n">
        <v>23156930.76923077</v>
      </c>
      <c r="J1300" t="n">
        <v>11288653.84615385</v>
      </c>
      <c r="K1300" t="n">
        <v>5245407.692307692</v>
      </c>
      <c r="L1300" t="n">
        <v>0.8227020482134125</v>
      </c>
      <c r="M1300" t="n">
        <v>0.9486185848858393</v>
      </c>
      <c r="N1300" t="n">
        <v>0.4646619308018602</v>
      </c>
      <c r="O1300" t="n">
        <v>73.44471290184525</v>
      </c>
      <c r="P1300" t="n">
        <v>26.55528709815475</v>
      </c>
      <c r="Q1300" t="n">
        <v>68.27514110730854</v>
      </c>
      <c r="R1300" t="n">
        <v>31.72485889269145</v>
      </c>
      <c r="S1300" t="inlineStr">
        <is>
          <t>SIDEWAYS</t>
        </is>
      </c>
      <c r="T1300" t="inlineStr">
        <is>
          <t>SIDEWAYS</t>
        </is>
      </c>
      <c r="U1300" t="inlineStr">
        <is>
          <t>NEUTRAL</t>
        </is>
      </c>
      <c r="V1300" t="inlineStr">
        <is>
          <t>NEUTRAL</t>
        </is>
      </c>
      <c r="W1300" t="inlineStr">
        <is>
          <t>[25000, 24000, 24500]</t>
        </is>
      </c>
      <c r="X1300" t="inlineStr">
        <is>
          <t>[24000, 23500, 23000]</t>
        </is>
      </c>
      <c r="Y1300" t="inlineStr">
        <is>
          <t>NEUTRAL</t>
        </is>
      </c>
      <c r="Z1300" t="inlineStr">
        <is>
          <t>[(25000, 16199123.076923076, 21131284.615384616), (24000, 13982463.461538462, 25173969.230769232), (24500, 9426450, 11627850)]</t>
        </is>
      </c>
      <c r="AA1300" t="inlineStr">
        <is>
          <t>[(24000, 11191505.76923077, 25173969.230769232), (23500, 8721075, 12668700), (23000, 7855292.307692307, 9291109.615384614)]</t>
        </is>
      </c>
      <c r="AI1300" t="n">
        <v>24000</v>
      </c>
      <c r="AJ1300" t="n">
        <v>-123.7000000000007</v>
      </c>
      <c r="AK1300" t="n">
        <v>11191505.76923077</v>
      </c>
      <c r="AL1300" t="n">
        <v>0.4445665944308597</v>
      </c>
      <c r="AM1300" t="n">
        <v>0.7068666305487601</v>
      </c>
    </row>
    <row r="1301">
      <c r="A1301" t="inlineStr">
        <is>
          <t>13:41:11</t>
        </is>
      </c>
      <c r="B1301" t="n">
        <v>23886.8</v>
      </c>
      <c r="C1301" t="n">
        <v>23900</v>
      </c>
      <c r="D1301" t="n">
        <v>154958492.3076923</v>
      </c>
      <c r="E1301" t="n">
        <v>127137328.8461538</v>
      </c>
      <c r="F1301" t="n">
        <v>44145450.00000001</v>
      </c>
      <c r="G1301" t="n">
        <v>15841863.46153846</v>
      </c>
      <c r="H1301" t="n">
        <v>24614313.46153846</v>
      </c>
      <c r="I1301" t="n">
        <v>23215730.76923077</v>
      </c>
      <c r="J1301" t="n">
        <v>11491753.84615385</v>
      </c>
      <c r="K1301" t="n">
        <v>5304207.692307692</v>
      </c>
      <c r="L1301" t="n">
        <v>0.8204605436771059</v>
      </c>
      <c r="M1301" t="n">
        <v>0.9431801055717813</v>
      </c>
      <c r="N1301" t="n">
        <v>0.4615664208716886</v>
      </c>
      <c r="O1301" t="n">
        <v>73.59131031647942</v>
      </c>
      <c r="P1301" t="n">
        <v>26.40868968352058</v>
      </c>
      <c r="Q1301" t="n">
        <v>68.41974375708448</v>
      </c>
      <c r="R1301" t="n">
        <v>31.58025624291554</v>
      </c>
      <c r="S1301" t="inlineStr">
        <is>
          <t>LONG BUILDUP</t>
        </is>
      </c>
      <c r="T1301" t="inlineStr">
        <is>
          <t>LONG BUILDUP</t>
        </is>
      </c>
      <c r="U1301" t="inlineStr">
        <is>
          <t>BUYERS</t>
        </is>
      </c>
      <c r="V1301" t="inlineStr">
        <is>
          <t>BUYERS</t>
        </is>
      </c>
      <c r="W1301" t="inlineStr">
        <is>
          <t>[25000, 24000, 24500]</t>
        </is>
      </c>
      <c r="X1301" t="inlineStr">
        <is>
          <t>[24000, 23500, 23000]</t>
        </is>
      </c>
      <c r="Y1301" t="inlineStr">
        <is>
          <t>NEUTRAL</t>
        </is>
      </c>
      <c r="Z1301" t="inlineStr">
        <is>
          <t>[(25000, 16289198.076923076, 21221359.615384616), (24000, 14065488.461538462, 25250169.230769232), (24500, 9414150, 11615100)]</t>
        </is>
      </c>
      <c r="AA1301" t="inlineStr">
        <is>
          <t>[(24000, 11184680.76923077, 25250169.230769232), (23500, 8667600, 12616725), (23000, 7789217.307692307, 9224959.615384614)]</t>
        </is>
      </c>
      <c r="AI1301" t="n">
        <v>24000</v>
      </c>
      <c r="AJ1301" t="n">
        <v>-113.2000000000007</v>
      </c>
      <c r="AK1301" t="n">
        <v>11184680.76923077</v>
      </c>
      <c r="AL1301" t="n">
        <v>0.4429546854522049</v>
      </c>
      <c r="AM1301" t="n">
        <v>0.7498106760594327</v>
      </c>
    </row>
    <row r="1302">
      <c r="A1302" t="inlineStr">
        <is>
          <t>13:42:12</t>
        </is>
      </c>
      <c r="B1302" t="n">
        <v>23885.5</v>
      </c>
      <c r="C1302" t="n">
        <v>23900</v>
      </c>
      <c r="D1302" t="n">
        <v>154991942.3076923</v>
      </c>
      <c r="E1302" t="n">
        <v>127133953.8461538</v>
      </c>
      <c r="F1302" t="n">
        <v>44178900.00000001</v>
      </c>
      <c r="G1302" t="n">
        <v>15838488.46153846</v>
      </c>
      <c r="H1302" t="n">
        <v>24614313.46153846</v>
      </c>
      <c r="I1302" t="n">
        <v>23216180.76923077</v>
      </c>
      <c r="J1302" t="n">
        <v>11491753.84615385</v>
      </c>
      <c r="K1302" t="n">
        <v>5304657.692307692</v>
      </c>
      <c r="L1302" t="n">
        <v>0.8202616984679477</v>
      </c>
      <c r="M1302" t="n">
        <v>0.943198387617336</v>
      </c>
      <c r="N1302" t="n">
        <v>0.4616055793853519</v>
      </c>
      <c r="O1302" t="n">
        <v>73.61016720731126</v>
      </c>
      <c r="P1302" t="n">
        <v>26.38983279268873</v>
      </c>
      <c r="Q1302" t="n">
        <v>68.41791069383639</v>
      </c>
      <c r="R1302" t="n">
        <v>31.58208930616361</v>
      </c>
      <c r="S1302" t="inlineStr">
        <is>
          <t>SIDEWAYS</t>
        </is>
      </c>
      <c r="T1302" t="inlineStr">
        <is>
          <t>SHORT BUILDUP</t>
        </is>
      </c>
      <c r="U1302" t="inlineStr">
        <is>
          <t>WRITERS</t>
        </is>
      </c>
      <c r="V1302" t="inlineStr">
        <is>
          <t>WRITERS</t>
        </is>
      </c>
      <c r="W1302" t="inlineStr">
        <is>
          <t>[25000, 24000, 24500]</t>
        </is>
      </c>
      <c r="X1302" t="inlineStr">
        <is>
          <t>[24000, 23500, 23000]</t>
        </is>
      </c>
      <c r="Y1302" t="inlineStr">
        <is>
          <t>NEUTRAL</t>
        </is>
      </c>
      <c r="Z1302" t="inlineStr">
        <is>
          <t>[(25000, 16289198.076923076, 21221359.615384616), (24000, 14065488.461538462, 25250169.230769232), (24500, 9414150, 11615100)]</t>
        </is>
      </c>
      <c r="AA1302" t="inlineStr">
        <is>
          <t>[(24000, 11184680.76923077, 25250169.230769232), (23500, 8667600, 12616725), (23000, 7789217.307692307, 9224884.615384614)]</t>
        </is>
      </c>
      <c r="AC1302" t="inlineStr">
        <is>
          <t>BREAKDOWN</t>
        </is>
      </c>
      <c r="AI1302" t="n">
        <v>24000</v>
      </c>
      <c r="AJ1302" t="n">
        <v>-114.5</v>
      </c>
      <c r="AK1302" t="n">
        <v>11184680.76923077</v>
      </c>
      <c r="AL1302" t="n">
        <v>0.4429546854522049</v>
      </c>
      <c r="AM1302" t="n">
        <v>0.7443940093927691</v>
      </c>
    </row>
    <row r="1303">
      <c r="A1303" t="inlineStr">
        <is>
          <t>13:43:13</t>
        </is>
      </c>
      <c r="B1303" t="n">
        <v>23885.8</v>
      </c>
      <c r="C1303" t="n">
        <v>23900</v>
      </c>
      <c r="D1303" t="n">
        <v>155253917.3076923</v>
      </c>
      <c r="E1303" t="n">
        <v>127252967.3076923</v>
      </c>
      <c r="F1303" t="n">
        <v>44440875.00000001</v>
      </c>
      <c r="G1303" t="n">
        <v>15957501.92307692</v>
      </c>
      <c r="H1303" t="n">
        <v>24752013.46153846</v>
      </c>
      <c r="I1303" t="n">
        <v>23310980.76923077</v>
      </c>
      <c r="J1303" t="n">
        <v>11629453.84615385</v>
      </c>
      <c r="K1303" t="n">
        <v>5399457.692307692</v>
      </c>
      <c r="L1303" t="n">
        <v>0.8196441643111273</v>
      </c>
      <c r="M1303" t="n">
        <v>0.9417811930917507</v>
      </c>
      <c r="N1303" t="n">
        <v>0.4642915964702357</v>
      </c>
      <c r="O1303" t="n">
        <v>73.57958485639388</v>
      </c>
      <c r="P1303" t="n">
        <v>26.42041514360612</v>
      </c>
      <c r="Q1303" t="n">
        <v>68.2924085892838</v>
      </c>
      <c r="R1303" t="n">
        <v>31.70759141071621</v>
      </c>
      <c r="S1303" t="inlineStr">
        <is>
          <t>LONG BUILDUP</t>
        </is>
      </c>
      <c r="T1303" t="inlineStr">
        <is>
          <t>LONG BUILDUP</t>
        </is>
      </c>
      <c r="U1303" t="inlineStr">
        <is>
          <t>BUYERS</t>
        </is>
      </c>
      <c r="V1303" t="inlineStr">
        <is>
          <t>BUYERS</t>
        </is>
      </c>
      <c r="W1303" t="inlineStr">
        <is>
          <t>[25000, 24000, 24500]</t>
        </is>
      </c>
      <c r="X1303" t="inlineStr">
        <is>
          <t>[24000, 23500, 23000]</t>
        </is>
      </c>
      <c r="Y1303" t="inlineStr">
        <is>
          <t>NEUTRAL</t>
        </is>
      </c>
      <c r="Z1303" t="inlineStr">
        <is>
          <t>[(25000, 16297898.076923076, 21230209.615384616), (24000, 14113713.461538462, 25313469.230769232), (24500, 9403500, 11604075)]</t>
        </is>
      </c>
      <c r="AA1303" t="inlineStr">
        <is>
          <t>[(24000, 11199755.76923077, 25313469.230769232), (23500, 8633250, 12582075), (23000, 7795292.307692307, 9231109.615384614)]</t>
        </is>
      </c>
      <c r="AI1303" t="n">
        <v>24000</v>
      </c>
      <c r="AJ1303" t="n">
        <v>-114.2000000000007</v>
      </c>
      <c r="AK1303" t="n">
        <v>11199755.76923077</v>
      </c>
      <c r="AL1303" t="n">
        <v>0.4424425457896822</v>
      </c>
      <c r="AM1303" t="n">
        <v>0.7453879395615046</v>
      </c>
    </row>
    <row r="1304">
      <c r="A1304" t="inlineStr">
        <is>
          <t>13:44:15</t>
        </is>
      </c>
      <c r="B1304" t="n">
        <v>23890.2</v>
      </c>
      <c r="C1304" t="n">
        <v>23900</v>
      </c>
      <c r="D1304" t="n">
        <v>155491805.7692308</v>
      </c>
      <c r="E1304" t="n">
        <v>127348442.3076923</v>
      </c>
      <c r="F1304" t="n">
        <v>44678763.46153847</v>
      </c>
      <c r="G1304" t="n">
        <v>16052976.92307692</v>
      </c>
      <c r="H1304" t="n">
        <v>24797988.46153846</v>
      </c>
      <c r="I1304" t="n">
        <v>23372405.76923077</v>
      </c>
      <c r="J1304" t="n">
        <v>11675428.84615385</v>
      </c>
      <c r="K1304" t="n">
        <v>5460882.692307692</v>
      </c>
      <c r="L1304" t="n">
        <v>0.8190042020393877</v>
      </c>
      <c r="M1304" t="n">
        <v>0.9425121640604532</v>
      </c>
      <c r="N1304" t="n">
        <v>0.467724377773638</v>
      </c>
      <c r="O1304" t="n">
        <v>73.56740178790682</v>
      </c>
      <c r="P1304" t="n">
        <v>26.43259821209319</v>
      </c>
      <c r="Q1304" t="n">
        <v>68.1326831620035</v>
      </c>
      <c r="R1304" t="n">
        <v>31.86731683799651</v>
      </c>
      <c r="S1304" t="inlineStr">
        <is>
          <t>LONG BUILDUP</t>
        </is>
      </c>
      <c r="T1304" t="inlineStr">
        <is>
          <t>LONG BUILDUP</t>
        </is>
      </c>
      <c r="U1304" t="inlineStr">
        <is>
          <t>BUYERS</t>
        </is>
      </c>
      <c r="V1304" t="inlineStr">
        <is>
          <t>BUYERS</t>
        </is>
      </c>
      <c r="W1304" t="inlineStr">
        <is>
          <t>[25000, 24000, 24500]</t>
        </is>
      </c>
      <c r="X1304" t="inlineStr">
        <is>
          <t>[24000, 23500, 23000]</t>
        </is>
      </c>
      <c r="Y1304" t="inlineStr">
        <is>
          <t>NEUTRAL</t>
        </is>
      </c>
      <c r="Z1304" t="inlineStr">
        <is>
          <t>[(25000, 16328798.076923076, 21267259.615384616), (24000, 14129538.461538462, 25334394.230769232), (24500, 9407325, 11607900)]</t>
        </is>
      </c>
      <c r="AA1304" t="inlineStr">
        <is>
          <t>[(24000, 11204855.76923077, 25334394.230769232), (23500, 8632950, 12581400), (23000, 7805267.307692307, 9240934.615384614)]</t>
        </is>
      </c>
      <c r="AI1304" t="n">
        <v>24000</v>
      </c>
      <c r="AJ1304" t="n">
        <v>-109.7999999999993</v>
      </c>
      <c r="AK1304" t="n">
        <v>11204855.76923077</v>
      </c>
      <c r="AL1304" t="n">
        <v>0.4422784167312657</v>
      </c>
      <c r="AM1304" t="n">
        <v>0.7636392083656359</v>
      </c>
    </row>
    <row r="1305">
      <c r="A1305" t="inlineStr">
        <is>
          <t>13:45:16</t>
        </is>
      </c>
      <c r="B1305" t="n">
        <v>23889.15</v>
      </c>
      <c r="C1305" t="n">
        <v>23900</v>
      </c>
      <c r="D1305" t="n">
        <v>155621417.3076923</v>
      </c>
      <c r="E1305" t="n">
        <v>127428692.3076923</v>
      </c>
      <c r="F1305" t="n">
        <v>44808375.00000001</v>
      </c>
      <c r="G1305" t="n">
        <v>16133226.92307692</v>
      </c>
      <c r="H1305" t="n">
        <v>24874038.46153846</v>
      </c>
      <c r="I1305" t="n">
        <v>23396555.76923077</v>
      </c>
      <c r="J1305" t="n">
        <v>11751478.84615385</v>
      </c>
      <c r="K1305" t="n">
        <v>5485032.692307692</v>
      </c>
      <c r="L1305" t="n">
        <v>0.8188377571175968</v>
      </c>
      <c r="M1305" t="n">
        <v>0.9406014148208279</v>
      </c>
      <c r="N1305" t="n">
        <v>0.4667525478380871</v>
      </c>
      <c r="O1305" t="n">
        <v>73.52674295723148</v>
      </c>
      <c r="P1305" t="n">
        <v>26.47325704276853</v>
      </c>
      <c r="Q1305" t="n">
        <v>68.177826005753</v>
      </c>
      <c r="R1305" t="n">
        <v>31.82217399424701</v>
      </c>
      <c r="S1305" t="inlineStr">
        <is>
          <t>SHORT BUILDUP</t>
        </is>
      </c>
      <c r="T1305" t="inlineStr">
        <is>
          <t>SHORT BUILDUP</t>
        </is>
      </c>
      <c r="U1305" t="inlineStr">
        <is>
          <t>WRITERS</t>
        </is>
      </c>
      <c r="V1305" t="inlineStr">
        <is>
          <t>WRITERS</t>
        </is>
      </c>
      <c r="W1305" t="inlineStr">
        <is>
          <t>[25000, 24000, 24500]</t>
        </is>
      </c>
      <c r="X1305" t="inlineStr">
        <is>
          <t>[24000, 23500, 23000]</t>
        </is>
      </c>
      <c r="Y1305" t="inlineStr">
        <is>
          <t>NEUTRAL</t>
        </is>
      </c>
      <c r="Z1305" t="inlineStr">
        <is>
          <t>[(25000, 16361498.076923076, 21299959.615384616), (24000, 14151213.461538462, 25359894.230769232), (24500, 9416025, 11613225)]</t>
        </is>
      </c>
      <c r="AA1305" t="inlineStr">
        <is>
          <t>[(24000, 11208680.76923077, 25359894.230769232), (23500, 8645175, 12594300), (23000, 7836692.307692307, 9272209.615384614)]</t>
        </is>
      </c>
      <c r="AI1305" t="n">
        <v>24000</v>
      </c>
      <c r="AJ1305" t="n">
        <v>-110.8499999999985</v>
      </c>
      <c r="AK1305" t="n">
        <v>11208680.76923077</v>
      </c>
      <c r="AL1305" t="n">
        <v>0.4419845235644084</v>
      </c>
      <c r="AM1305" t="n">
        <v>0.7591172617822103</v>
      </c>
    </row>
    <row r="1306">
      <c r="A1306" t="inlineStr">
        <is>
          <t>13:46:18</t>
        </is>
      </c>
      <c r="B1306" t="n">
        <v>23889.95</v>
      </c>
      <c r="C1306" t="n">
        <v>23900</v>
      </c>
      <c r="D1306" t="n">
        <v>155581742.3076923</v>
      </c>
      <c r="E1306" t="n">
        <v>127444217.3076923</v>
      </c>
      <c r="F1306" t="n">
        <v>44768700.00000001</v>
      </c>
      <c r="G1306" t="n">
        <v>16148751.92307692</v>
      </c>
      <c r="H1306" t="n">
        <v>24901263.46153846</v>
      </c>
      <c r="I1306" t="n">
        <v>23417855.76923077</v>
      </c>
      <c r="J1306" t="n">
        <v>11778703.84615385</v>
      </c>
      <c r="K1306" t="n">
        <v>5506332.692307692</v>
      </c>
      <c r="L1306" t="n">
        <v>0.8191463562327724</v>
      </c>
      <c r="M1306" t="n">
        <v>0.9404284166303887</v>
      </c>
      <c r="N1306" t="n">
        <v>0.4674820561097391</v>
      </c>
      <c r="O1306" t="n">
        <v>73.49076264143707</v>
      </c>
      <c r="P1306" t="n">
        <v>26.50923735856293</v>
      </c>
      <c r="Q1306" t="n">
        <v>68.14393374260241</v>
      </c>
      <c r="R1306" t="n">
        <v>31.8560662573976</v>
      </c>
      <c r="S1306" t="inlineStr">
        <is>
          <t>LONG BUILDUP</t>
        </is>
      </c>
      <c r="T1306" t="inlineStr">
        <is>
          <t>LONG BUILDUP</t>
        </is>
      </c>
      <c r="U1306" t="inlineStr">
        <is>
          <t>BUYERS</t>
        </is>
      </c>
      <c r="V1306" t="inlineStr">
        <is>
          <t>BUYERS</t>
        </is>
      </c>
      <c r="W1306" t="inlineStr">
        <is>
          <t>[25000, 24000, 24500]</t>
        </is>
      </c>
      <c r="X1306" t="inlineStr">
        <is>
          <t>[24000, 23500, 23000]</t>
        </is>
      </c>
      <c r="Y1306" t="inlineStr">
        <is>
          <t>NEUTRAL</t>
        </is>
      </c>
      <c r="Z1306" t="inlineStr">
        <is>
          <t>[(25000, 16385123.076923076, 21323584.615384616), (24000, 14163138.461538462, 25375269.230769232), (24500, 9422250, 11619225)]</t>
        </is>
      </c>
      <c r="AA1306" t="inlineStr">
        <is>
          <t>[(24000, 11212130.76923077, 25375269.230769232), (23500, 8654625, 12605175), (23000, 7845767.307692307, 9281284.615384614)]</t>
        </is>
      </c>
      <c r="AI1306" t="n">
        <v>24000</v>
      </c>
      <c r="AJ1306" t="n">
        <v>-110.0499999999993</v>
      </c>
      <c r="AK1306" t="n">
        <v>11212130.76923077</v>
      </c>
      <c r="AL1306" t="n">
        <v>0.4418526821238555</v>
      </c>
      <c r="AM1306" t="n">
        <v>0.7623846743952641</v>
      </c>
    </row>
    <row r="1307">
      <c r="A1307" t="inlineStr">
        <is>
          <t>13:47:19</t>
        </is>
      </c>
      <c r="B1307" t="n">
        <v>23883.8</v>
      </c>
      <c r="C1307" t="n">
        <v>23900</v>
      </c>
      <c r="D1307" t="n">
        <v>155548442.3076923</v>
      </c>
      <c r="E1307" t="n">
        <v>127427642.3076923</v>
      </c>
      <c r="F1307" t="n">
        <v>44735400.00000001</v>
      </c>
      <c r="G1307" t="n">
        <v>16132176.92307692</v>
      </c>
      <c r="H1307" t="n">
        <v>24912138.46153846</v>
      </c>
      <c r="I1307" t="n">
        <v>23417705.76923077</v>
      </c>
      <c r="J1307" t="n">
        <v>11789578.84615385</v>
      </c>
      <c r="K1307" t="n">
        <v>5506182.692307692</v>
      </c>
      <c r="L1307" t="n">
        <v>0.8192151616383667</v>
      </c>
      <c r="M1307" t="n">
        <v>0.9400118663191066</v>
      </c>
      <c r="N1307" t="n">
        <v>0.4670381159632341</v>
      </c>
      <c r="O1307" t="n">
        <v>73.49627217218718</v>
      </c>
      <c r="P1307" t="n">
        <v>26.50372782781283</v>
      </c>
      <c r="Q1307" t="n">
        <v>68.16455476641899</v>
      </c>
      <c r="R1307" t="n">
        <v>31.83544523358102</v>
      </c>
      <c r="S1307" t="inlineStr">
        <is>
          <t>SHORT BUILDUP</t>
        </is>
      </c>
      <c r="T1307" t="inlineStr">
        <is>
          <t>LONG UNWINDING</t>
        </is>
      </c>
      <c r="U1307" t="inlineStr">
        <is>
          <t>WRITERS</t>
        </is>
      </c>
      <c r="V1307" t="inlineStr">
        <is>
          <t>WRITERS</t>
        </is>
      </c>
      <c r="W1307" t="inlineStr">
        <is>
          <t>[25000, 24000, 24500]</t>
        </is>
      </c>
      <c r="X1307" t="inlineStr">
        <is>
          <t>[24000, 23500, 23000]</t>
        </is>
      </c>
      <c r="Y1307" t="inlineStr">
        <is>
          <t>NEUTRAL</t>
        </is>
      </c>
      <c r="Z1307" t="inlineStr">
        <is>
          <t>[(25000, 16385123.076923076, 21323584.615384616), (24000, 14163138.461538462, 25375269.230769232), (24500, 9422250, 11619225)]</t>
        </is>
      </c>
      <c r="AA1307" t="inlineStr">
        <is>
          <t>[(24000, 11212130.76923077, 25375269.230769232), (23500, 8654625, 12605175), (23000, 7845767.307692307, 9282634.615384614)]</t>
        </is>
      </c>
      <c r="AI1307" t="n">
        <v>24000</v>
      </c>
      <c r="AJ1307" t="n">
        <v>-116.2000000000007</v>
      </c>
      <c r="AK1307" t="n">
        <v>11212130.76923077</v>
      </c>
      <c r="AL1307" t="n">
        <v>0.4418526821238555</v>
      </c>
      <c r="AM1307" t="n">
        <v>0.736759674395258</v>
      </c>
    </row>
    <row r="1308">
      <c r="A1308" t="inlineStr">
        <is>
          <t>13:48:20</t>
        </is>
      </c>
      <c r="B1308" t="n">
        <v>23888.15</v>
      </c>
      <c r="C1308" t="n">
        <v>23900</v>
      </c>
      <c r="D1308" t="n">
        <v>155791367.3076923</v>
      </c>
      <c r="E1308" t="n">
        <v>127561892.3076923</v>
      </c>
      <c r="F1308" t="n">
        <v>44978325.00000001</v>
      </c>
      <c r="G1308" t="n">
        <v>16266426.92307692</v>
      </c>
      <c r="H1308" t="n">
        <v>25043463.46153846</v>
      </c>
      <c r="I1308" t="n">
        <v>23483855.76923077</v>
      </c>
      <c r="J1308" t="n">
        <v>11920903.84615385</v>
      </c>
      <c r="K1308" t="n">
        <v>5572332.692307692</v>
      </c>
      <c r="L1308" t="n">
        <v>0.8187994913463594</v>
      </c>
      <c r="M1308" t="n">
        <v>0.9377239615956903</v>
      </c>
      <c r="N1308" t="n">
        <v>0.4674421305818641</v>
      </c>
      <c r="O1308" t="n">
        <v>73.44029257640318</v>
      </c>
      <c r="P1308" t="n">
        <v>26.55970742359683</v>
      </c>
      <c r="Q1308" t="n">
        <v>68.14578777314266</v>
      </c>
      <c r="R1308" t="n">
        <v>31.85421222685735</v>
      </c>
      <c r="S1308" t="inlineStr">
        <is>
          <t>LONG BUILDUP</t>
        </is>
      </c>
      <c r="T1308" t="inlineStr">
        <is>
          <t>LONG BUILDUP</t>
        </is>
      </c>
      <c r="U1308" t="inlineStr">
        <is>
          <t>BUYERS</t>
        </is>
      </c>
      <c r="V1308" t="inlineStr">
        <is>
          <t>BUYERS</t>
        </is>
      </c>
      <c r="W1308" t="inlineStr">
        <is>
          <t>[25000, 24000, 24500]</t>
        </is>
      </c>
      <c r="X1308" t="inlineStr">
        <is>
          <t>[24000, 23500, 23000]</t>
        </is>
      </c>
      <c r="Y1308" t="inlineStr">
        <is>
          <t>NEUTRAL</t>
        </is>
      </c>
      <c r="Z1308" t="inlineStr">
        <is>
          <t>[(25000, 16438073.076923076, 21376609.615384616), (24000, 14215488.461538462, 25426419.230769232), (24500, 9422400, 11619450)]</t>
        </is>
      </c>
      <c r="AA1308" t="inlineStr">
        <is>
          <t>[(24000, 11210930.76923077, 25426419.230769232), (23500, 8676675, 12626025), (23000, 7863692.307692307, 9300034.615384614)]</t>
        </is>
      </c>
      <c r="AI1308" t="n">
        <v>24000</v>
      </c>
      <c r="AJ1308" t="n">
        <v>-111.8499999999985</v>
      </c>
      <c r="AK1308" t="n">
        <v>11210930.76923077</v>
      </c>
      <c r="AL1308" t="n">
        <v>0.4409166177699007</v>
      </c>
      <c r="AM1308" t="n">
        <v>0.7544166422182897</v>
      </c>
    </row>
    <row r="1309">
      <c r="A1309" t="inlineStr">
        <is>
          <t>13:49:21</t>
        </is>
      </c>
      <c r="B1309" t="n">
        <v>23894.1</v>
      </c>
      <c r="C1309" t="n">
        <v>23900</v>
      </c>
      <c r="D1309" t="n">
        <v>155821817.3076923</v>
      </c>
      <c r="E1309" t="n">
        <v>127603517.3076923</v>
      </c>
      <c r="F1309" t="n">
        <v>45008775.00000001</v>
      </c>
      <c r="G1309" t="n">
        <v>16308051.92307692</v>
      </c>
      <c r="H1309" t="n">
        <v>25087188.46153846</v>
      </c>
      <c r="I1309" t="n">
        <v>23510180.76923077</v>
      </c>
      <c r="J1309" t="n">
        <v>11964628.84615385</v>
      </c>
      <c r="K1309" t="n">
        <v>5598657.692307692</v>
      </c>
      <c r="L1309" t="n">
        <v>0.8189066172660601</v>
      </c>
      <c r="M1309" t="n">
        <v>0.9371389227323966</v>
      </c>
      <c r="N1309" t="n">
        <v>0.4679340884115631</v>
      </c>
      <c r="O1309" t="n">
        <v>73.40362712582035</v>
      </c>
      <c r="P1309" t="n">
        <v>26.59637287417966</v>
      </c>
      <c r="Q1309" t="n">
        <v>68.12294965382881</v>
      </c>
      <c r="R1309" t="n">
        <v>31.87705034617119</v>
      </c>
      <c r="S1309" t="inlineStr">
        <is>
          <t>LONG BUILDUP</t>
        </is>
      </c>
      <c r="T1309" t="inlineStr">
        <is>
          <t>LONG BUILDUP</t>
        </is>
      </c>
      <c r="U1309" t="inlineStr">
        <is>
          <t>BUYERS</t>
        </is>
      </c>
      <c r="V1309" t="inlineStr">
        <is>
          <t>BUYERS</t>
        </is>
      </c>
      <c r="W1309" t="inlineStr">
        <is>
          <t>[25000, 24000, 24500]</t>
        </is>
      </c>
      <c r="X1309" t="inlineStr">
        <is>
          <t>[24000, 23500, 23000]</t>
        </is>
      </c>
      <c r="Y1309" t="inlineStr">
        <is>
          <t>NEUTRAL</t>
        </is>
      </c>
      <c r="Z1309" t="inlineStr">
        <is>
          <t>[(25000, 16408223.076923076, 21346759.615384616), (24000, 14223438.461538462, 25437894.230769232), (24500, 9420375, 11617425)]</t>
        </is>
      </c>
      <c r="AA1309" t="inlineStr">
        <is>
          <t>[(24000, 11214455.76923077, 25437894.230769232), (23500, 8679375, 12628725), (23000, 7863692.307692307, 9300034.615384614)]</t>
        </is>
      </c>
      <c r="AI1309" t="n">
        <v>24000</v>
      </c>
      <c r="AJ1309" t="n">
        <v>-105.9000000000015</v>
      </c>
      <c r="AK1309" t="n">
        <v>11214455.76923077</v>
      </c>
      <c r="AL1309" t="n">
        <v>0.4408562936654372</v>
      </c>
      <c r="AM1309" t="n">
        <v>0.7791781468327125</v>
      </c>
    </row>
    <row r="1310">
      <c r="A1310" t="inlineStr">
        <is>
          <t>13:50:23</t>
        </is>
      </c>
      <c r="B1310" t="n">
        <v>23890.6</v>
      </c>
      <c r="C1310" t="n">
        <v>23900</v>
      </c>
      <c r="D1310" t="n">
        <v>156059942.3076923</v>
      </c>
      <c r="E1310" t="n">
        <v>127505417.3076923</v>
      </c>
      <c r="F1310" t="n">
        <v>45246900.00000001</v>
      </c>
      <c r="G1310" t="n">
        <v>16209951.92307692</v>
      </c>
      <c r="H1310" t="n">
        <v>25140213.46153846</v>
      </c>
      <c r="I1310" t="n">
        <v>23519630.76923077</v>
      </c>
      <c r="J1310" t="n">
        <v>12017653.84615385</v>
      </c>
      <c r="K1310" t="n">
        <v>5608107.692307692</v>
      </c>
      <c r="L1310" t="n">
        <v>0.817028479071836</v>
      </c>
      <c r="M1310" t="n">
        <v>0.9355382286317101</v>
      </c>
      <c r="N1310" t="n">
        <v>0.4666557852390233</v>
      </c>
      <c r="O1310" t="n">
        <v>73.62384922780252</v>
      </c>
      <c r="P1310" t="n">
        <v>26.37615077219749</v>
      </c>
      <c r="Q1310" t="n">
        <v>68.18232403706288</v>
      </c>
      <c r="R1310" t="n">
        <v>31.81767596293712</v>
      </c>
      <c r="S1310" t="inlineStr">
        <is>
          <t>SHORT BUILDUP</t>
        </is>
      </c>
      <c r="T1310" t="inlineStr">
        <is>
          <t>SHORT BUILDUP</t>
        </is>
      </c>
      <c r="U1310" t="inlineStr">
        <is>
          <t>WRITERS</t>
        </is>
      </c>
      <c r="V1310" t="inlineStr">
        <is>
          <t>WRITERS</t>
        </is>
      </c>
      <c r="W1310" t="inlineStr">
        <is>
          <t>[25000, 24000, 24500]</t>
        </is>
      </c>
      <c r="X1310" t="inlineStr">
        <is>
          <t>[24000, 23500, 23000]</t>
        </is>
      </c>
      <c r="Y1310" t="inlineStr">
        <is>
          <t>NEUTRAL</t>
        </is>
      </c>
      <c r="Z1310" t="inlineStr">
        <is>
          <t>[(25000, 16488623.076923076, 21427159.615384616), (24000, 14244588.461538462, 25469394.230769232), (24500, 9427425, 11625450)]</t>
        </is>
      </c>
      <c r="AA1310" t="inlineStr">
        <is>
          <t>[(24000, 11224805.76923077, 25469394.230769232), (23500, 8668200, 12617250), (23000, 7810367.307692307, 9247084.615384614)]</t>
        </is>
      </c>
      <c r="AI1310" t="n">
        <v>24000</v>
      </c>
      <c r="AJ1310" t="n">
        <v>-109.4000000000015</v>
      </c>
      <c r="AK1310" t="n">
        <v>11224805.76923077</v>
      </c>
      <c r="AL1310" t="n">
        <v>0.4407174221548542</v>
      </c>
      <c r="AM1310" t="n">
        <v>0.7645253777440877</v>
      </c>
    </row>
    <row r="1311">
      <c r="A1311" t="inlineStr">
        <is>
          <t>13:51:23</t>
        </is>
      </c>
      <c r="B1311" t="n">
        <v>23880.4</v>
      </c>
      <c r="C1311" t="n">
        <v>23900</v>
      </c>
      <c r="D1311" t="n">
        <v>156041492.3076923</v>
      </c>
      <c r="E1311" t="n">
        <v>127513217.3076923</v>
      </c>
      <c r="F1311" t="n">
        <v>45228450.00000001</v>
      </c>
      <c r="G1311" t="n">
        <v>16217751.92307692</v>
      </c>
      <c r="H1311" t="n">
        <v>25140213.46153846</v>
      </c>
      <c r="I1311" t="n">
        <v>23519630.76923077</v>
      </c>
      <c r="J1311" t="n">
        <v>12017653.84615385</v>
      </c>
      <c r="K1311" t="n">
        <v>5608107.692307692</v>
      </c>
      <c r="L1311" t="n">
        <v>0.8171750694120115</v>
      </c>
      <c r="M1311" t="n">
        <v>0.9355382286317101</v>
      </c>
      <c r="N1311" t="n">
        <v>0.4666557852390233</v>
      </c>
      <c r="O1311" t="n">
        <v>73.60658362028698</v>
      </c>
      <c r="P1311" t="n">
        <v>26.39341637971302</v>
      </c>
      <c r="Q1311" t="n">
        <v>68.18232403706288</v>
      </c>
      <c r="R1311" t="n">
        <v>31.81767596293712</v>
      </c>
      <c r="S1311" t="inlineStr">
        <is>
          <t>SIDEWAYS</t>
        </is>
      </c>
      <c r="T1311" t="inlineStr">
        <is>
          <t>SIDEWAYS</t>
        </is>
      </c>
      <c r="U1311" t="inlineStr">
        <is>
          <t>WRITERS</t>
        </is>
      </c>
      <c r="V1311" t="inlineStr">
        <is>
          <t>WRITERS</t>
        </is>
      </c>
      <c r="W1311" t="inlineStr">
        <is>
          <t>[25000, 24000, 24500]</t>
        </is>
      </c>
      <c r="X1311" t="inlineStr">
        <is>
          <t>[24000, 23500, 23000]</t>
        </is>
      </c>
      <c r="Y1311" t="inlineStr">
        <is>
          <t>NEUTRAL</t>
        </is>
      </c>
      <c r="Z1311" t="inlineStr">
        <is>
          <t>[(25000, 16488623.076923076, 21427159.615384616), (24000, 14244588.461538462, 25469394.230769232), (24500, 9427425, 11625450)]</t>
        </is>
      </c>
      <c r="AA1311" t="inlineStr">
        <is>
          <t>[(24000, 11224805.76923077, 25469394.230769232), (23500, 8668200, 12617250), (23000, 7810367.307692307, 9247084.615384614)]</t>
        </is>
      </c>
      <c r="AI1311" t="n">
        <v>24000</v>
      </c>
      <c r="AJ1311" t="n">
        <v>-119.5999999999985</v>
      </c>
      <c r="AK1311" t="n">
        <v>11224805.76923077</v>
      </c>
      <c r="AL1311" t="n">
        <v>0.4407174221548542</v>
      </c>
      <c r="AM1311" t="n">
        <v>0.7220253777440998</v>
      </c>
    </row>
    <row r="1312">
      <c r="A1312" t="inlineStr">
        <is>
          <t>13:52:25</t>
        </is>
      </c>
      <c r="B1312" t="n">
        <v>23872.75</v>
      </c>
      <c r="C1312" t="n">
        <v>23850</v>
      </c>
      <c r="D1312" t="n">
        <v>156354992.3076923</v>
      </c>
      <c r="E1312" t="n">
        <v>127721942.3076923</v>
      </c>
      <c r="F1312" t="n">
        <v>45541950.00000001</v>
      </c>
      <c r="G1312" t="n">
        <v>16426476.92307692</v>
      </c>
      <c r="H1312" t="n">
        <v>24441213.46153846</v>
      </c>
      <c r="I1312" t="n">
        <v>26799830.76923077</v>
      </c>
      <c r="J1312" t="n">
        <v>11101753.84615385</v>
      </c>
      <c r="K1312" t="n">
        <v>6709182.692307692</v>
      </c>
      <c r="L1312" t="n">
        <v>0.8168715333140577</v>
      </c>
      <c r="M1312" t="n">
        <v>1.096501645116921</v>
      </c>
      <c r="N1312" t="n">
        <v>0.6043353856771071</v>
      </c>
      <c r="O1312" t="n">
        <v>73.49218345744431</v>
      </c>
      <c r="P1312" t="n">
        <v>26.50781654255569</v>
      </c>
      <c r="Q1312" t="n">
        <v>62.33110663316522</v>
      </c>
      <c r="R1312" t="n">
        <v>37.66889336683479</v>
      </c>
      <c r="S1312" t="inlineStr">
        <is>
          <t>LONG UNWINDING</t>
        </is>
      </c>
      <c r="T1312" t="inlineStr">
        <is>
          <t>SHORT BUILDUP</t>
        </is>
      </c>
      <c r="U1312" t="inlineStr">
        <is>
          <t>WRITERS</t>
        </is>
      </c>
      <c r="V1312" t="inlineStr">
        <is>
          <t>WRITERS</t>
        </is>
      </c>
      <c r="W1312" t="inlineStr">
        <is>
          <t>[25000, 24000, 24500]</t>
        </is>
      </c>
      <c r="X1312" t="inlineStr">
        <is>
          <t>[24000, 23500, 23000]</t>
        </is>
      </c>
      <c r="Y1312" t="inlineStr">
        <is>
          <t>NEUTRAL</t>
        </is>
      </c>
      <c r="Z1312" t="inlineStr">
        <is>
          <t>[(25000, 16603073.076923076, 21541609.615384616), (24000, 14279388.461538462, 25511094.230769232), (24500, 9441825, 11640075)]</t>
        </is>
      </c>
      <c r="AA1312" t="inlineStr">
        <is>
          <t>[(24000, 11231705.76923077, 25511094.230769232), (23500, 8668875, 12616500), (23000, 7792517.307692307, 9229009.615384614)]</t>
        </is>
      </c>
      <c r="AI1312" t="n">
        <v>24000</v>
      </c>
      <c r="AJ1312" t="n">
        <v>-127.25</v>
      </c>
      <c r="AK1312" t="n">
        <v>11231705.76923077</v>
      </c>
      <c r="AL1312" t="n">
        <v>0.4402675035272943</v>
      </c>
      <c r="AM1312" t="n">
        <v>0.6899254184303139</v>
      </c>
    </row>
    <row r="1313">
      <c r="A1313" t="inlineStr">
        <is>
          <t>13:53:26</t>
        </is>
      </c>
      <c r="B1313" t="n">
        <v>23871.75</v>
      </c>
      <c r="C1313" t="n">
        <v>23850</v>
      </c>
      <c r="D1313" t="n">
        <v>156610817.3076923</v>
      </c>
      <c r="E1313" t="n">
        <v>127849067.3076923</v>
      </c>
      <c r="F1313" t="n">
        <v>45797775.00000001</v>
      </c>
      <c r="G1313" t="n">
        <v>16553601.92307692</v>
      </c>
      <c r="H1313" t="n">
        <v>24569613.46153846</v>
      </c>
      <c r="I1313" t="n">
        <v>26839130.76923077</v>
      </c>
      <c r="J1313" t="n">
        <v>11230153.84615385</v>
      </c>
      <c r="K1313" t="n">
        <v>6748482.692307692</v>
      </c>
      <c r="L1313" t="n">
        <v>0.8163488927875783</v>
      </c>
      <c r="M1313" t="n">
        <v>1.092370899983633</v>
      </c>
      <c r="N1313" t="n">
        <v>0.6009252219299688</v>
      </c>
      <c r="O1313" t="n">
        <v>73.45110446638709</v>
      </c>
      <c r="P1313" t="n">
        <v>26.54889553361291</v>
      </c>
      <c r="Q1313" t="n">
        <v>62.4638794055894</v>
      </c>
      <c r="R1313" t="n">
        <v>37.53612059441061</v>
      </c>
      <c r="S1313" t="inlineStr">
        <is>
          <t>SHORT BUILDUP</t>
        </is>
      </c>
      <c r="T1313" t="inlineStr">
        <is>
          <t>SHORT BUILDUP</t>
        </is>
      </c>
      <c r="U1313" t="inlineStr">
        <is>
          <t>WRITERS</t>
        </is>
      </c>
      <c r="V1313" t="inlineStr">
        <is>
          <t>WRITERS</t>
        </is>
      </c>
      <c r="W1313" t="inlineStr">
        <is>
          <t>[25000, 24000, 24500]</t>
        </is>
      </c>
      <c r="X1313" t="inlineStr">
        <is>
          <t>[24000, 23500, 23000]</t>
        </is>
      </c>
      <c r="Y1313" t="inlineStr">
        <is>
          <t>NEUTRAL</t>
        </is>
      </c>
      <c r="Z1313" t="inlineStr">
        <is>
          <t>[(25000, 16629248.076923076, 21566134.615384616), (24000, 14368113.461538462, 25602819.230769232), (24500, 9425775, 11625975)]</t>
        </is>
      </c>
      <c r="AA1313" t="inlineStr">
        <is>
          <t>[(24000, 11234705.76923077, 25602819.230769232), (23500, 8718675, 12665175), (23000, 7800542.307692307, 9235309.615384614)]</t>
        </is>
      </c>
      <c r="AI1313" t="n">
        <v>24000</v>
      </c>
      <c r="AJ1313" t="n">
        <v>-128.25</v>
      </c>
      <c r="AK1313" t="n">
        <v>11234705.76923077</v>
      </c>
      <c r="AL1313" t="n">
        <v>0.4388073699215345</v>
      </c>
      <c r="AM1313" t="n">
        <v>0.6850286849607672</v>
      </c>
    </row>
    <row r="1314">
      <c r="A1314" t="inlineStr">
        <is>
          <t>13:54:27</t>
        </is>
      </c>
      <c r="B1314" t="n">
        <v>23875.1</v>
      </c>
      <c r="C1314" t="n">
        <v>23900</v>
      </c>
      <c r="D1314" t="n">
        <v>156611267.3076923</v>
      </c>
      <c r="E1314" t="n">
        <v>127850567.3076923</v>
      </c>
      <c r="F1314" t="n">
        <v>45798225.00000001</v>
      </c>
      <c r="G1314" t="n">
        <v>16555101.92307692</v>
      </c>
      <c r="H1314" t="n">
        <v>25396638.46153846</v>
      </c>
      <c r="I1314" t="n">
        <v>23644205.76923077</v>
      </c>
      <c r="J1314" t="n">
        <v>12274078.84615385</v>
      </c>
      <c r="K1314" t="n">
        <v>5732682.692307692</v>
      </c>
      <c r="L1314" t="n">
        <v>0.8163561249811344</v>
      </c>
      <c r="M1314" t="n">
        <v>0.9309974548418429</v>
      </c>
      <c r="N1314" t="n">
        <v>0.467056042588814</v>
      </c>
      <c r="O1314" t="n">
        <v>73.4495290948944</v>
      </c>
      <c r="P1314" t="n">
        <v>26.55047090510561</v>
      </c>
      <c r="Q1314" t="n">
        <v>68.16372183269618</v>
      </c>
      <c r="R1314" t="n">
        <v>31.83627816730382</v>
      </c>
      <c r="S1314" t="inlineStr">
        <is>
          <t>LONG BUILDUP</t>
        </is>
      </c>
      <c r="T1314" t="inlineStr">
        <is>
          <t>SHORT COVERING</t>
        </is>
      </c>
      <c r="U1314" t="inlineStr">
        <is>
          <t>BUYERS</t>
        </is>
      </c>
      <c r="V1314" t="inlineStr">
        <is>
          <t>BUYERS</t>
        </is>
      </c>
      <c r="W1314" t="inlineStr">
        <is>
          <t>[25000, 24000, 24500]</t>
        </is>
      </c>
      <c r="X1314" t="inlineStr">
        <is>
          <t>[24000, 23500, 23000]</t>
        </is>
      </c>
      <c r="Y1314" t="inlineStr">
        <is>
          <t>NEUTRAL</t>
        </is>
      </c>
      <c r="Z1314" t="inlineStr">
        <is>
          <t>[(25000, 16629248.076923076, 21566134.615384616), (24000, 14368113.461538462, 25602819.230769232), (24500, 9425775, 11625975)]</t>
        </is>
      </c>
      <c r="AA1314" t="inlineStr">
        <is>
          <t>[(24000, 11234705.76923077, 25602819.230769232), (23500, 8718675, 12665175), (23000, 7800542.307692307, 9235309.615384614)]</t>
        </is>
      </c>
      <c r="AI1314" t="n">
        <v>24000</v>
      </c>
      <c r="AJ1314" t="n">
        <v>-124.9000000000015</v>
      </c>
      <c r="AK1314" t="n">
        <v>11234705.76923077</v>
      </c>
      <c r="AL1314" t="n">
        <v>0.4388073699215345</v>
      </c>
      <c r="AM1314" t="n">
        <v>0.6989870182940945</v>
      </c>
    </row>
    <row r="1315">
      <c r="A1315" t="inlineStr">
        <is>
          <t>13:55:28</t>
        </is>
      </c>
      <c r="B1315" t="n">
        <v>23875.55</v>
      </c>
      <c r="C1315" t="n">
        <v>23900</v>
      </c>
      <c r="D1315" t="n">
        <v>157006136.5384615</v>
      </c>
      <c r="E1315" t="n">
        <v>127858217.3076923</v>
      </c>
      <c r="F1315" t="n">
        <v>46193094.23076924</v>
      </c>
      <c r="G1315" t="n">
        <v>16562751.92307692</v>
      </c>
      <c r="H1315" t="n">
        <v>25532238.46153846</v>
      </c>
      <c r="I1315" t="n">
        <v>23665730.76923077</v>
      </c>
      <c r="J1315" t="n">
        <v>12409678.84615385</v>
      </c>
      <c r="K1315" t="n">
        <v>5754207.692307692</v>
      </c>
      <c r="L1315" t="n">
        <v>0.8143517197900803</v>
      </c>
      <c r="M1315" t="n">
        <v>0.9268960418367005</v>
      </c>
      <c r="N1315" t="n">
        <v>0.463687075519372</v>
      </c>
      <c r="O1315" t="n">
        <v>73.60763508395173</v>
      </c>
      <c r="P1315" t="n">
        <v>26.39236491604827</v>
      </c>
      <c r="Q1315" t="n">
        <v>68.32061420267456</v>
      </c>
      <c r="R1315" t="n">
        <v>31.67938579732544</v>
      </c>
      <c r="S1315" t="inlineStr">
        <is>
          <t>LONG BUILDUP</t>
        </is>
      </c>
      <c r="T1315" t="inlineStr">
        <is>
          <t>LONG BUILDUP</t>
        </is>
      </c>
      <c r="U1315" t="inlineStr">
        <is>
          <t>BUYERS</t>
        </is>
      </c>
      <c r="V1315" t="inlineStr">
        <is>
          <t>BUYERS</t>
        </is>
      </c>
      <c r="W1315" t="inlineStr">
        <is>
          <t>[25000, 24000, 24500]</t>
        </is>
      </c>
      <c r="X1315" t="inlineStr">
        <is>
          <t>[24000, 23500, 23000]</t>
        </is>
      </c>
      <c r="Y1315" t="inlineStr">
        <is>
          <t>NEUTRAL</t>
        </is>
      </c>
      <c r="Z1315" t="inlineStr">
        <is>
          <t>[(25000, 16655798.076923076, 21592684.615384616), (24000, 14415438.461538462, 25655769.230769232), (24500, 9428850, 11629200)]</t>
        </is>
      </c>
      <c r="AA1315" t="inlineStr">
        <is>
          <t>[(24000, 11240330.76923077, 25655769.230769232), (23500, 8720400, 12677550), (23000, 7802267.307692307, 9237034.615384614)]</t>
        </is>
      </c>
      <c r="AI1315" t="n">
        <v>24000</v>
      </c>
      <c r="AJ1315" t="n">
        <v>-124.4500000000007</v>
      </c>
      <c r="AK1315" t="n">
        <v>11240330.76923077</v>
      </c>
      <c r="AL1315" t="n">
        <v>0.4381209804362321</v>
      </c>
      <c r="AM1315" t="n">
        <v>0.7005188235514463</v>
      </c>
    </row>
    <row r="1316">
      <c r="A1316" t="inlineStr">
        <is>
          <t>14:37:50</t>
        </is>
      </c>
      <c r="B1316" t="n">
        <v>24047.1</v>
      </c>
      <c r="C1316" t="n">
        <v>24050</v>
      </c>
      <c r="D1316" t="n">
        <v>183841932.6923077</v>
      </c>
      <c r="E1316" t="n">
        <v>226834384.6153846</v>
      </c>
      <c r="F1316" t="n">
        <v>4550457.692307692</v>
      </c>
      <c r="G1316" t="n">
        <v>86806148.07692307</v>
      </c>
      <c r="H1316" t="n">
        <v>45107221.15384615</v>
      </c>
      <c r="I1316" t="n">
        <v>51221301.92307693</v>
      </c>
      <c r="J1316" t="n">
        <v>-663669.2307692308</v>
      </c>
      <c r="K1316" t="n">
        <v>27504698.07692308</v>
      </c>
      <c r="L1316" t="n">
        <v>1.233855526285358</v>
      </c>
      <c r="M1316" t="n">
        <v>1.135545498322267</v>
      </c>
      <c r="N1316" t="n">
        <v>41.44338294099239</v>
      </c>
      <c r="O1316" t="n">
        <v>4.980983754806161</v>
      </c>
      <c r="P1316" t="n">
        <v>95.01901624519382</v>
      </c>
      <c r="Q1316" t="n">
        <v>2.356079866183773</v>
      </c>
      <c r="R1316" t="n">
        <v>97.64392013381622</v>
      </c>
      <c r="S1316" t="inlineStr">
        <is>
          <t>N/A</t>
        </is>
      </c>
      <c r="T1316" t="inlineStr">
        <is>
          <t>N/A</t>
        </is>
      </c>
      <c r="U1316" t="inlineStr">
        <is>
          <t>N/A</t>
        </is>
      </c>
      <c r="V1316" t="inlineStr">
        <is>
          <t>N/A</t>
        </is>
      </c>
      <c r="W1316" t="inlineStr">
        <is>
          <t>[25000, 24000, 24500]</t>
        </is>
      </c>
      <c r="X1316" t="inlineStr">
        <is>
          <t>[24000, 23900, 23500]</t>
        </is>
      </c>
      <c r="Y1316" t="inlineStr">
        <is>
          <t>BULLISH</t>
        </is>
      </c>
      <c r="Z1316" t="inlineStr">
        <is>
          <t>[(25000, 15327998.076923076, 19874740.384615384), (24000, 13887046.153846154, 32497073.07692308), (24500, 11894400, 13943700)]</t>
        </is>
      </c>
      <c r="AA1316" t="inlineStr">
        <is>
          <t>[(24000, 18610026.923076924, 32497073.07692308), (23900, 13812975, 17960175), (23500, 12482325, 16449000)]</t>
        </is>
      </c>
      <c r="AB1316" t="inlineStr">
        <is>
          <t>BREAKOUT</t>
        </is>
      </c>
      <c r="AD1316" t="n">
        <v>24000</v>
      </c>
      <c r="AE1316" t="n">
        <v>47.09999999999854</v>
      </c>
      <c r="AF1316" t="n">
        <v>13887046.15384615</v>
      </c>
      <c r="AG1316" t="n">
        <v>0.4273322129957371</v>
      </c>
      <c r="AH1316" t="n">
        <v>1</v>
      </c>
    </row>
    <row r="1317">
      <c r="A1317" t="inlineStr">
        <is>
          <t>14:38:50</t>
        </is>
      </c>
      <c r="B1317" t="n">
        <v>24037.15</v>
      </c>
      <c r="C1317" t="n">
        <v>24050</v>
      </c>
      <c r="D1317" t="n">
        <v>183636207.6923077</v>
      </c>
      <c r="E1317" t="n">
        <v>226547659.6153846</v>
      </c>
      <c r="F1317" t="n">
        <v>4344732.692307692</v>
      </c>
      <c r="G1317" t="n">
        <v>86519423.07692307</v>
      </c>
      <c r="H1317" t="n">
        <v>45023371.15384615</v>
      </c>
      <c r="I1317" t="n">
        <v>51125451.92307693</v>
      </c>
      <c r="J1317" t="n">
        <v>-747519.2307692308</v>
      </c>
      <c r="K1317" t="n">
        <v>27408848.07692308</v>
      </c>
      <c r="L1317" t="n">
        <v>1.233676421781577</v>
      </c>
      <c r="M1317" t="n">
        <v>1.135531405420083</v>
      </c>
      <c r="N1317" t="n">
        <v>36.66641197808134</v>
      </c>
      <c r="O1317" t="n">
        <v>4.781569426938916</v>
      </c>
      <c r="P1317" t="n">
        <v>95.21843057306107</v>
      </c>
      <c r="Q1317" t="n">
        <v>2.654885208025429</v>
      </c>
      <c r="R1317" t="n">
        <v>97.34511479197457</v>
      </c>
      <c r="S1317" t="inlineStr">
        <is>
          <t>LONG UNWINDING</t>
        </is>
      </c>
      <c r="T1317" t="inlineStr">
        <is>
          <t>LONG UNWINDING</t>
        </is>
      </c>
      <c r="U1317" t="inlineStr">
        <is>
          <t>NEUTRAL</t>
        </is>
      </c>
      <c r="V1317" t="inlineStr">
        <is>
          <t>WRITERS</t>
        </is>
      </c>
      <c r="W1317" t="inlineStr">
        <is>
          <t>[25000, 24000, 24500]</t>
        </is>
      </c>
      <c r="X1317" t="inlineStr">
        <is>
          <t>[24000, 23900, 23500]</t>
        </is>
      </c>
      <c r="Y1317" t="inlineStr">
        <is>
          <t>BULLISH</t>
        </is>
      </c>
      <c r="Z1317" t="inlineStr">
        <is>
          <t>[(25000, 15324548.076923076, 19869340.384615384), (24000, 13865746.153846154, 32432723.07692308), (24500, 11849625, 13897875)]</t>
        </is>
      </c>
      <c r="AA1317" t="inlineStr">
        <is>
          <t>[(24000, 18566976.923076924, 32432723.07692308), (23900, 13795650, 17929200), (23500, 12481575, 16448775)]</t>
        </is>
      </c>
      <c r="AD1317" t="n">
        <v>24000</v>
      </c>
      <c r="AE1317" t="n">
        <v>37.15000000000146</v>
      </c>
      <c r="AF1317" t="n">
        <v>13865746.15384615</v>
      </c>
      <c r="AG1317" t="n">
        <v>0.427523341810039</v>
      </c>
      <c r="AH1317" t="n">
        <v>1</v>
      </c>
    </row>
    <row r="1318">
      <c r="A1318" t="inlineStr">
        <is>
          <t>14:39:51</t>
        </is>
      </c>
      <c r="B1318" t="n">
        <v>24043.75</v>
      </c>
      <c r="C1318" t="n">
        <v>24050</v>
      </c>
      <c r="D1318" t="n">
        <v>183955032.6923077</v>
      </c>
      <c r="E1318" t="n">
        <v>226332184.6153846</v>
      </c>
      <c r="F1318" t="n">
        <v>4663557.692307692</v>
      </c>
      <c r="G1318" t="n">
        <v>86303948.07692307</v>
      </c>
      <c r="H1318" t="n">
        <v>45136921.15384615</v>
      </c>
      <c r="I1318" t="n">
        <v>51015051.92307693</v>
      </c>
      <c r="J1318" t="n">
        <v>-633969.2307692308</v>
      </c>
      <c r="K1318" t="n">
        <v>27298448.07692308</v>
      </c>
      <c r="L1318" t="n">
        <v>1.230366907079727</v>
      </c>
      <c r="M1318" t="n">
        <v>1.130228881788272</v>
      </c>
      <c r="N1318" t="n">
        <v>43.0595788439138</v>
      </c>
      <c r="O1318" t="n">
        <v>5.126619283305791</v>
      </c>
      <c r="P1318" t="n">
        <v>94.8733807166942</v>
      </c>
      <c r="Q1318" t="n">
        <v>2.269654014493912</v>
      </c>
      <c r="R1318" t="n">
        <v>97.73034598550608</v>
      </c>
      <c r="S1318" t="inlineStr">
        <is>
          <t>LONG BUILDUP</t>
        </is>
      </c>
      <c r="T1318" t="inlineStr">
        <is>
          <t>SHORT COVERING</t>
        </is>
      </c>
      <c r="U1318" t="inlineStr">
        <is>
          <t>NEUTRAL</t>
        </is>
      </c>
      <c r="V1318" t="inlineStr">
        <is>
          <t>BUYERS</t>
        </is>
      </c>
      <c r="W1318" t="inlineStr">
        <is>
          <t>[25000, 24000, 24500]</t>
        </is>
      </c>
      <c r="X1318" t="inlineStr">
        <is>
          <t>[24000, 23900, 23500]</t>
        </is>
      </c>
      <c r="Y1318" t="inlineStr">
        <is>
          <t>BULLISH</t>
        </is>
      </c>
      <c r="Z1318" t="inlineStr">
        <is>
          <t>[(25000, 15345998.076923076, 19887115.384615384), (24000, 13874446.153846154, 32389298.07692308), (24500, 11877225, 13925400)]</t>
        </is>
      </c>
      <c r="AA1318" t="inlineStr">
        <is>
          <t>[(24000, 18514851.923076924, 32389298.07692308), (23900, 13781100, 17924625), (23500, 12463200, 16428000)]</t>
        </is>
      </c>
      <c r="AD1318" t="n">
        <v>24000</v>
      </c>
      <c r="AE1318" t="n">
        <v>43.75</v>
      </c>
      <c r="AF1318" t="n">
        <v>13874446.15384615</v>
      </c>
      <c r="AG1318" t="n">
        <v>0.4283651384137613</v>
      </c>
      <c r="AH1318" t="n">
        <v>1</v>
      </c>
    </row>
    <row r="1319">
      <c r="A1319" t="inlineStr">
        <is>
          <t>14:40:51</t>
        </is>
      </c>
      <c r="B1319" t="n">
        <v>24038.9</v>
      </c>
      <c r="C1319" t="n">
        <v>24050</v>
      </c>
      <c r="D1319" t="n">
        <v>183719342.3076923</v>
      </c>
      <c r="E1319" t="n">
        <v>226520059.6153846</v>
      </c>
      <c r="F1319" t="n">
        <v>4427867.307692307</v>
      </c>
      <c r="G1319" t="n">
        <v>86491823.07692307</v>
      </c>
      <c r="H1319" t="n">
        <v>44919680.76923077</v>
      </c>
      <c r="I1319" t="n">
        <v>51130326.92307693</v>
      </c>
      <c r="J1319" t="n">
        <v>-851209.6153846155</v>
      </c>
      <c r="K1319" t="n">
        <v>27413723.07692308</v>
      </c>
      <c r="L1319" t="n">
        <v>1.232967943222929</v>
      </c>
      <c r="M1319" t="n">
        <v>1.138261137378793</v>
      </c>
      <c r="N1319" t="n">
        <v>32.20560785669262</v>
      </c>
      <c r="O1319" t="n">
        <v>4.870086214505578</v>
      </c>
      <c r="P1319" t="n">
        <v>95.12991378549442</v>
      </c>
      <c r="Q1319" t="n">
        <v>3.011539509578498</v>
      </c>
      <c r="R1319" t="n">
        <v>96.9884604904215</v>
      </c>
      <c r="S1319" t="inlineStr">
        <is>
          <t>LONG UNWINDING</t>
        </is>
      </c>
      <c r="T1319" t="inlineStr">
        <is>
          <t>SHORT BUILDUP</t>
        </is>
      </c>
      <c r="U1319" t="inlineStr">
        <is>
          <t>NEUTRAL</t>
        </is>
      </c>
      <c r="V1319" t="inlineStr">
        <is>
          <t>WRITERS</t>
        </is>
      </c>
      <c r="W1319" t="inlineStr">
        <is>
          <t>[25000, 24000, 24500]</t>
        </is>
      </c>
      <c r="X1319" t="inlineStr">
        <is>
          <t>[24000, 23900, 23500]</t>
        </is>
      </c>
      <c r="Y1319" t="inlineStr">
        <is>
          <t>BULLISH</t>
        </is>
      </c>
      <c r="Z1319" t="inlineStr">
        <is>
          <t>[(25000, 15333398.076923076, 19872265.384615384), (24000, 13865255.76923077, 32518482.692307696), (24500, 11881275, 13928175)]</t>
        </is>
      </c>
      <c r="AA1319" t="inlineStr">
        <is>
          <t>[(24000, 18653226.923076924, 32518482.692307696), (23900, 13787625, 17930400), (23500, 12469800, 16434675)]</t>
        </is>
      </c>
      <c r="AD1319" t="n">
        <v>24000</v>
      </c>
      <c r="AE1319" t="n">
        <v>38.90000000000146</v>
      </c>
      <c r="AF1319" t="n">
        <v>13865255.76923077</v>
      </c>
      <c r="AG1319" t="n">
        <v>0.4263807724494537</v>
      </c>
      <c r="AH1319" t="n">
        <v>1</v>
      </c>
    </row>
    <row r="1320">
      <c r="A1320" t="inlineStr">
        <is>
          <t>14:41:52</t>
        </is>
      </c>
      <c r="B1320" t="n">
        <v>24046.5</v>
      </c>
      <c r="C1320" t="n">
        <v>24050</v>
      </c>
      <c r="D1320" t="n">
        <v>183974642.3076923</v>
      </c>
      <c r="E1320" t="n">
        <v>226472809.6153846</v>
      </c>
      <c r="F1320" t="n">
        <v>4683167.307692307</v>
      </c>
      <c r="G1320" t="n">
        <v>86444573.07692307</v>
      </c>
      <c r="H1320" t="n">
        <v>45000980.76923077</v>
      </c>
      <c r="I1320" t="n">
        <v>51129426.92307693</v>
      </c>
      <c r="J1320" t="n">
        <v>-769909.6153846155</v>
      </c>
      <c r="K1320" t="n">
        <v>27412823.07692308</v>
      </c>
      <c r="L1320" t="n">
        <v>1.231000135532892</v>
      </c>
      <c r="M1320" t="n">
        <v>1.136184724179089</v>
      </c>
      <c r="N1320" t="n">
        <v>35.60524836831495</v>
      </c>
      <c r="O1320" t="n">
        <v>5.139123704731893</v>
      </c>
      <c r="P1320" t="n">
        <v>94.8608762952681</v>
      </c>
      <c r="Q1320" t="n">
        <v>2.731848695406169</v>
      </c>
      <c r="R1320" t="n">
        <v>97.26815130459383</v>
      </c>
      <c r="S1320" t="inlineStr">
        <is>
          <t>LONG BUILDUP</t>
        </is>
      </c>
      <c r="T1320" t="inlineStr">
        <is>
          <t>SHORT COVERING</t>
        </is>
      </c>
      <c r="U1320" t="inlineStr">
        <is>
          <t>NEUTRAL</t>
        </is>
      </c>
      <c r="V1320" t="inlineStr">
        <is>
          <t>BUYERS</t>
        </is>
      </c>
      <c r="W1320" t="inlineStr">
        <is>
          <t>[25000, 24000, 24500]</t>
        </is>
      </c>
      <c r="X1320" t="inlineStr">
        <is>
          <t>[24000, 23900, 23500]</t>
        </is>
      </c>
      <c r="Y1320" t="inlineStr">
        <is>
          <t>BULLISH</t>
        </is>
      </c>
      <c r="Z1320" t="inlineStr">
        <is>
          <t>[(25000, 15322148.076923076, 19856365.384615384), (24000, 13881830.76923077, 32556657.692307696), (24500, 11853525, 13900875)]</t>
        </is>
      </c>
      <c r="AA1320" t="inlineStr">
        <is>
          <t>[(24000, 18674826.923076924, 32556657.692307696), (23900, 13798200, 17945250), (23500, 12487650, 16451400)]</t>
        </is>
      </c>
      <c r="AD1320" t="n">
        <v>24000</v>
      </c>
      <c r="AE1320" t="n">
        <v>46.5</v>
      </c>
      <c r="AF1320" t="n">
        <v>13881830.76923077</v>
      </c>
      <c r="AG1320" t="n">
        <v>0.4263899230820081</v>
      </c>
      <c r="AH1320" t="n">
        <v>1</v>
      </c>
    </row>
    <row r="1321">
      <c r="A1321" t="inlineStr">
        <is>
          <t>14:42:53</t>
        </is>
      </c>
      <c r="B1321" t="n">
        <v>24054.8</v>
      </c>
      <c r="C1321" t="n">
        <v>24050</v>
      </c>
      <c r="D1321" t="n">
        <v>184020092.3076923</v>
      </c>
      <c r="E1321" t="n">
        <v>226065034.6153846</v>
      </c>
      <c r="F1321" t="n">
        <v>4728617.307692307</v>
      </c>
      <c r="G1321" t="n">
        <v>86036798.07692307</v>
      </c>
      <c r="H1321" t="n">
        <v>45089105.76923077</v>
      </c>
      <c r="I1321" t="n">
        <v>50834826.92307693</v>
      </c>
      <c r="J1321" t="n">
        <v>-681784.6153846155</v>
      </c>
      <c r="K1321" t="n">
        <v>27118223.07692308</v>
      </c>
      <c r="L1321" t="n">
        <v>1.228480171814014</v>
      </c>
      <c r="M1321" t="n">
        <v>1.127430363850043</v>
      </c>
      <c r="N1321" t="n">
        <v>39.77535201733008</v>
      </c>
      <c r="O1321" t="n">
        <v>5.209712628598626</v>
      </c>
      <c r="P1321" t="n">
        <v>94.79028737140138</v>
      </c>
      <c r="Q1321" t="n">
        <v>2.452461966667967</v>
      </c>
      <c r="R1321" t="n">
        <v>97.54753803333203</v>
      </c>
      <c r="S1321" t="inlineStr">
        <is>
          <t>LONG BUILDUP</t>
        </is>
      </c>
      <c r="T1321" t="inlineStr">
        <is>
          <t>SHORT COVERING</t>
        </is>
      </c>
      <c r="U1321" t="inlineStr">
        <is>
          <t>NEUTRAL</t>
        </is>
      </c>
      <c r="V1321" t="inlineStr">
        <is>
          <t>BUYERS</t>
        </is>
      </c>
      <c r="W1321" t="inlineStr">
        <is>
          <t>[25000, 24000, 24500]</t>
        </is>
      </c>
      <c r="X1321" t="inlineStr">
        <is>
          <t>[24000, 23900, 23500]</t>
        </is>
      </c>
      <c r="Y1321" t="inlineStr">
        <is>
          <t>BULLISH</t>
        </is>
      </c>
      <c r="Z1321" t="inlineStr">
        <is>
          <t>[(25000, 15320423.076923076, 19850140.384615384), (24000, 13888055.76923077, 32508807.692307696), (24500, 11875350, 13920975)]</t>
        </is>
      </c>
      <c r="AA1321" t="inlineStr">
        <is>
          <t>[(24000, 18620751.923076924, 32508807.692307696), (23900, 13710450, 17816175), (23500, 12419700, 16383675)]</t>
        </is>
      </c>
      <c r="AD1321" t="n">
        <v>24000</v>
      </c>
      <c r="AE1321" t="n">
        <v>54.79999999999927</v>
      </c>
      <c r="AF1321" t="n">
        <v>13888055.76923077</v>
      </c>
      <c r="AG1321" t="n">
        <v>0.4272090167279978</v>
      </c>
      <c r="AH1321" t="n">
        <v>0.9852711750306686</v>
      </c>
    </row>
    <row r="1322">
      <c r="A1322" t="inlineStr">
        <is>
          <t>14:43:53</t>
        </is>
      </c>
      <c r="B1322" t="n">
        <v>24051.15</v>
      </c>
      <c r="C1322" t="n">
        <v>24050</v>
      </c>
      <c r="D1322" t="n">
        <v>184648592.3076923</v>
      </c>
      <c r="E1322" t="n">
        <v>225668209.6153846</v>
      </c>
      <c r="F1322" t="n">
        <v>5357117.307692307</v>
      </c>
      <c r="G1322" t="n">
        <v>85639973.07692307</v>
      </c>
      <c r="H1322" t="n">
        <v>44854280.76923077</v>
      </c>
      <c r="I1322" t="n">
        <v>50523126.92307693</v>
      </c>
      <c r="J1322" t="n">
        <v>-916609.6153846155</v>
      </c>
      <c r="K1322" t="n">
        <v>26806523.07692308</v>
      </c>
      <c r="L1322" t="n">
        <v>1.222149634584479</v>
      </c>
      <c r="M1322" t="n">
        <v>1.126383615044718</v>
      </c>
      <c r="N1322" t="n">
        <v>29.24529988230036</v>
      </c>
      <c r="O1322" t="n">
        <v>5.887130330266054</v>
      </c>
      <c r="P1322" t="n">
        <v>94.11286966973395</v>
      </c>
      <c r="Q1322" t="n">
        <v>3.306298842767312</v>
      </c>
      <c r="R1322" t="n">
        <v>96.69370115723268</v>
      </c>
      <c r="S1322" t="inlineStr">
        <is>
          <t>LONG UNWINDING</t>
        </is>
      </c>
      <c r="T1322" t="inlineStr">
        <is>
          <t>LONG UNWINDING</t>
        </is>
      </c>
      <c r="U1322" t="inlineStr">
        <is>
          <t>NEUTRAL</t>
        </is>
      </c>
      <c r="V1322" t="inlineStr">
        <is>
          <t>WRITERS</t>
        </is>
      </c>
      <c r="W1322" t="inlineStr">
        <is>
          <t>[25000, 24000, 24500]</t>
        </is>
      </c>
      <c r="X1322" t="inlineStr">
        <is>
          <t>[24000, 23900, 23500]</t>
        </is>
      </c>
      <c r="Y1322" t="inlineStr">
        <is>
          <t>BULLISH</t>
        </is>
      </c>
      <c r="Z1322" t="inlineStr">
        <is>
          <t>[(25000, 15309923.076923076, 19839040.384615384), (24000, 13850030.76923077, 32370657.692307696), (24500, 11864400, 13905825)]</t>
        </is>
      </c>
      <c r="AA1322" t="inlineStr">
        <is>
          <t>[(24000, 18520626.923076924, 32370657.692307696), (23900, 13688850, 17753925), (23500, 12394200, 16356000)]</t>
        </is>
      </c>
      <c r="AD1322" t="n">
        <v>24000</v>
      </c>
      <c r="AE1322" t="n">
        <v>51.15000000000146</v>
      </c>
      <c r="AF1322" t="n">
        <v>13850030.76923077</v>
      </c>
      <c r="AG1322" t="n">
        <v>0.4278575647389937</v>
      </c>
      <c r="AH1322" t="n">
        <v>1</v>
      </c>
    </row>
    <row r="1323">
      <c r="A1323" t="inlineStr">
        <is>
          <t>14:44:54</t>
        </is>
      </c>
      <c r="B1323" t="n">
        <v>24059.4</v>
      </c>
      <c r="C1323" t="n">
        <v>24050</v>
      </c>
      <c r="D1323" t="n">
        <v>184731992.3076923</v>
      </c>
      <c r="E1323" t="n">
        <v>224681884.6153846</v>
      </c>
      <c r="F1323" t="n">
        <v>5440517.307692307</v>
      </c>
      <c r="G1323" t="n">
        <v>84653648.07692307</v>
      </c>
      <c r="H1323" t="n">
        <v>45072755.76923077</v>
      </c>
      <c r="I1323" t="n">
        <v>49918476.92307693</v>
      </c>
      <c r="J1323" t="n">
        <v>-698134.6153846155</v>
      </c>
      <c r="K1323" t="n">
        <v>26201873.07692308</v>
      </c>
      <c r="L1323" t="n">
        <v>1.21625865562664</v>
      </c>
      <c r="M1323" t="n">
        <v>1.107508872513939</v>
      </c>
      <c r="N1323" t="n">
        <v>37.53126187918353</v>
      </c>
      <c r="O1323" t="n">
        <v>6.03870104625148</v>
      </c>
      <c r="P1323" t="n">
        <v>93.96129895374852</v>
      </c>
      <c r="Q1323" t="n">
        <v>2.595295225823499</v>
      </c>
      <c r="R1323" t="n">
        <v>97.40470477417649</v>
      </c>
      <c r="S1323" t="inlineStr">
        <is>
          <t>LONG BUILDUP</t>
        </is>
      </c>
      <c r="T1323" t="inlineStr">
        <is>
          <t>SHORT COVERING</t>
        </is>
      </c>
      <c r="U1323" t="inlineStr">
        <is>
          <t>NEUTRAL</t>
        </is>
      </c>
      <c r="V1323" t="inlineStr">
        <is>
          <t>BUYERS</t>
        </is>
      </c>
      <c r="W1323" t="inlineStr">
        <is>
          <t>[25000, 24000, 24500]</t>
        </is>
      </c>
      <c r="X1323" t="inlineStr">
        <is>
          <t>[24000, 23900, 23500]</t>
        </is>
      </c>
      <c r="Y1323" t="inlineStr">
        <is>
          <t>BULLISH</t>
        </is>
      </c>
      <c r="Z1323" t="inlineStr">
        <is>
          <t>[(25000, 15288398.076923076, 19816015.384615384), (24000, 13837655.76923077, 32123457.692307696), (24500, 11838075, 13877775)]</t>
        </is>
      </c>
      <c r="AA1323" t="inlineStr">
        <is>
          <t>[(24000, 18285801.923076924, 32123457.692307696), (23900, 13595400, 17645925), (23500, 12340950, 16302075)]</t>
        </is>
      </c>
      <c r="AD1323" t="n">
        <v>24000</v>
      </c>
      <c r="AE1323" t="n">
        <v>59.40000000000146</v>
      </c>
      <c r="AF1323" t="n">
        <v>13837655.76923077</v>
      </c>
      <c r="AG1323" t="n">
        <v>0.430764829296191</v>
      </c>
      <c r="AH1323" t="n">
        <v>0.9678824146480894</v>
      </c>
    </row>
    <row r="1324">
      <c r="A1324" t="inlineStr">
        <is>
          <t>14:45:55</t>
        </is>
      </c>
      <c r="B1324" t="n">
        <v>24053.9</v>
      </c>
      <c r="C1324" t="n">
        <v>24050</v>
      </c>
      <c r="D1324" t="n">
        <v>184552517.3076923</v>
      </c>
      <c r="E1324" t="n">
        <v>224312359.6153846</v>
      </c>
      <c r="F1324" t="n">
        <v>5261042.307692307</v>
      </c>
      <c r="G1324" t="n">
        <v>84284123.07692307</v>
      </c>
      <c r="H1324" t="n">
        <v>44979305.76923077</v>
      </c>
      <c r="I1324" t="n">
        <v>49709826.92307693</v>
      </c>
      <c r="J1324" t="n">
        <v>-791584.6153846155</v>
      </c>
      <c r="K1324" t="n">
        <v>25993223.07692308</v>
      </c>
      <c r="L1324" t="n">
        <v>1.215439176271995</v>
      </c>
      <c r="M1324" t="n">
        <v>1.105171057510678</v>
      </c>
      <c r="N1324" t="n">
        <v>32.83694828289895</v>
      </c>
      <c r="O1324" t="n">
        <v>5.875294646109615</v>
      </c>
      <c r="P1324" t="n">
        <v>94.12470535389039</v>
      </c>
      <c r="Q1324" t="n">
        <v>2.955349257974886</v>
      </c>
      <c r="R1324" t="n">
        <v>97.04465074202511</v>
      </c>
      <c r="S1324" t="inlineStr">
        <is>
          <t>LONG UNWINDING</t>
        </is>
      </c>
      <c r="T1324" t="inlineStr">
        <is>
          <t>LONG UNWINDING</t>
        </is>
      </c>
      <c r="U1324" t="inlineStr">
        <is>
          <t>NEUTRAL</t>
        </is>
      </c>
      <c r="V1324" t="inlineStr">
        <is>
          <t>WRITERS</t>
        </is>
      </c>
      <c r="W1324" t="inlineStr">
        <is>
          <t>[25000, 24000, 24500]</t>
        </is>
      </c>
      <c r="X1324" t="inlineStr">
        <is>
          <t>[24000, 23900, 23500]</t>
        </is>
      </c>
      <c r="Y1324" t="inlineStr">
        <is>
          <t>BULLISH</t>
        </is>
      </c>
      <c r="Z1324" t="inlineStr">
        <is>
          <t>[(25000, 15266648.076923076, 19792915.384615384), (24000, 13801955.76923077, 32066757.692307696), (24500, 11858925, 13897050)]</t>
        </is>
      </c>
      <c r="AA1324" t="inlineStr">
        <is>
          <t>[(24000, 18264801.923076924, 32066757.692307696), (23900, 13404075, 17431200), (23500, 12341100, 16302675)]</t>
        </is>
      </c>
      <c r="AD1324" t="n">
        <v>24000</v>
      </c>
      <c r="AE1324" t="n">
        <v>53.90000000000146</v>
      </c>
      <c r="AF1324" t="n">
        <v>13801955.76923077</v>
      </c>
      <c r="AG1324" t="n">
        <v>0.430413199290841</v>
      </c>
      <c r="AH1324" t="n">
        <v>0.9906232663120811</v>
      </c>
    </row>
    <row r="1325">
      <c r="A1325" t="inlineStr">
        <is>
          <t>10:20:27</t>
        </is>
      </c>
      <c r="B1325" t="n">
        <v>24242.2</v>
      </c>
      <c r="C1325" t="n">
        <v>24250</v>
      </c>
      <c r="D1325" t="n">
        <v>145120800</v>
      </c>
      <c r="E1325" t="n">
        <v>167711025</v>
      </c>
      <c r="F1325" t="n">
        <v>29655750</v>
      </c>
      <c r="G1325" t="n">
        <v>32962725</v>
      </c>
      <c r="H1325" t="n">
        <v>43385850</v>
      </c>
      <c r="I1325" t="n">
        <v>46330275</v>
      </c>
      <c r="J1325" t="n">
        <v>15075000</v>
      </c>
      <c r="K1325" t="n">
        <v>19111650</v>
      </c>
      <c r="L1325" t="n">
        <v>1.155664970149007</v>
      </c>
      <c r="M1325" t="n">
        <v>1.067866020833982</v>
      </c>
      <c r="N1325" t="n">
        <v>1.267771144278607</v>
      </c>
      <c r="O1325" t="n">
        <v>47.35942547307324</v>
      </c>
      <c r="P1325" t="n">
        <v>52.64057452692676</v>
      </c>
      <c r="Q1325" t="n">
        <v>44.0961603432919</v>
      </c>
      <c r="R1325" t="n">
        <v>55.9038396567081</v>
      </c>
      <c r="S1325" t="inlineStr">
        <is>
          <t>N/A</t>
        </is>
      </c>
      <c r="T1325" t="inlineStr">
        <is>
          <t>N/A</t>
        </is>
      </c>
      <c r="U1325" t="inlineStr">
        <is>
          <t>N/A</t>
        </is>
      </c>
      <c r="V1325" t="inlineStr">
        <is>
          <t>N/A</t>
        </is>
      </c>
      <c r="W1325" t="inlineStr">
        <is>
          <t>[25000, 24300, 24200]</t>
        </is>
      </c>
      <c r="X1325" t="inlineStr">
        <is>
          <t>[24200, 24000, 23500]</t>
        </is>
      </c>
      <c r="Y1325" t="inlineStr">
        <is>
          <t>NEUTRAL</t>
        </is>
      </c>
      <c r="Z1325" t="inlineStr">
        <is>
          <t>[(25000, 11587425, 12003450), (24300, 10796475, 18187200), (24200, 10745550, 26485125)]</t>
        </is>
      </c>
      <c r="AA1325" t="inlineStr">
        <is>
          <t>[(24200, 15739575, 26485125), (24000, 11923875, 16197375), (23500, 8133525, 8432925)]</t>
        </is>
      </c>
      <c r="AB1325" t="inlineStr">
        <is>
          <t>BREAKOUT</t>
        </is>
      </c>
      <c r="AD1325" t="n">
        <v>24200</v>
      </c>
      <c r="AE1325" t="n">
        <v>42.20000000000073</v>
      </c>
      <c r="AF1325" t="n">
        <v>10745550</v>
      </c>
      <c r="AG1325" t="n">
        <v>0.4057201919945477</v>
      </c>
      <c r="AH1325" t="n">
        <v>1</v>
      </c>
    </row>
    <row r="1326">
      <c r="A1326" t="inlineStr">
        <is>
          <t>10:21:28</t>
        </is>
      </c>
      <c r="B1326" t="n">
        <v>24238.15</v>
      </c>
      <c r="C1326" t="n">
        <v>24250</v>
      </c>
      <c r="D1326" t="n">
        <v>145487100</v>
      </c>
      <c r="E1326" t="n">
        <v>168107025</v>
      </c>
      <c r="F1326" t="n">
        <v>30022050</v>
      </c>
      <c r="G1326" t="n">
        <v>33358725</v>
      </c>
      <c r="H1326" t="n">
        <v>43529775</v>
      </c>
      <c r="I1326" t="n">
        <v>46564650</v>
      </c>
      <c r="J1326" t="n">
        <v>15218925</v>
      </c>
      <c r="K1326" t="n">
        <v>19346025</v>
      </c>
      <c r="L1326" t="n">
        <v>1.155477186637166</v>
      </c>
      <c r="M1326" t="n">
        <v>1.069719519570225</v>
      </c>
      <c r="N1326" t="n">
        <v>1.271182097290052</v>
      </c>
      <c r="O1326" t="n">
        <v>47.36775465430961</v>
      </c>
      <c r="P1326" t="n">
        <v>52.63224534569039</v>
      </c>
      <c r="Q1326" t="n">
        <v>44.02993494855338</v>
      </c>
      <c r="R1326" t="n">
        <v>55.97006505144662</v>
      </c>
      <c r="S1326" t="inlineStr">
        <is>
          <t>SHORT BUILDUP</t>
        </is>
      </c>
      <c r="T1326" t="inlineStr">
        <is>
          <t>SHORT BUILDUP</t>
        </is>
      </c>
      <c r="U1326" t="inlineStr">
        <is>
          <t>WRITERS</t>
        </is>
      </c>
      <c r="V1326" t="inlineStr">
        <is>
          <t>WRITERS</t>
        </is>
      </c>
      <c r="W1326" t="inlineStr">
        <is>
          <t>[25000, 24300, 24200]</t>
        </is>
      </c>
      <c r="X1326" t="inlineStr">
        <is>
          <t>[24200, 24000, 23500]</t>
        </is>
      </c>
      <c r="Y1326" t="inlineStr">
        <is>
          <t>NEUTRAL</t>
        </is>
      </c>
      <c r="Z1326" t="inlineStr">
        <is>
          <t>[(25000, 11712150, 12128100), (24300, 10806975, 18219525), (24200, 10779300, 26622525)]</t>
        </is>
      </c>
      <c r="AA1326" t="inlineStr">
        <is>
          <t>[(24200, 15843225, 26622525), (24000, 11938275, 16211925), (23500, 8144925, 8444325)]</t>
        </is>
      </c>
      <c r="AD1326" t="n">
        <v>24200</v>
      </c>
      <c r="AE1326" t="n">
        <v>38.15000000000146</v>
      </c>
      <c r="AF1326" t="n">
        <v>10779300</v>
      </c>
      <c r="AG1326" t="n">
        <v>0.4048939760597312</v>
      </c>
      <c r="AH1326" t="n">
        <v>1</v>
      </c>
    </row>
    <row r="1327">
      <c r="A1327" t="inlineStr">
        <is>
          <t>10:22:30</t>
        </is>
      </c>
      <c r="B1327" t="n">
        <v>24241.8</v>
      </c>
      <c r="C1327" t="n">
        <v>24250</v>
      </c>
      <c r="D1327" t="n">
        <v>145664100</v>
      </c>
      <c r="E1327" t="n">
        <v>168011175</v>
      </c>
      <c r="F1327" t="n">
        <v>30199050</v>
      </c>
      <c r="G1327" t="n">
        <v>33262875</v>
      </c>
      <c r="H1327" t="n">
        <v>43583700</v>
      </c>
      <c r="I1327" t="n">
        <v>46482600</v>
      </c>
      <c r="J1327" t="n">
        <v>15272850</v>
      </c>
      <c r="K1327" t="n">
        <v>19263975</v>
      </c>
      <c r="L1327" t="n">
        <v>1.153415117383075</v>
      </c>
      <c r="M1327" t="n">
        <v>1.066513398357643</v>
      </c>
      <c r="N1327" t="n">
        <v>1.261321560808886</v>
      </c>
      <c r="O1327" t="n">
        <v>47.58609197562161</v>
      </c>
      <c r="P1327" t="n">
        <v>52.41390802437839</v>
      </c>
      <c r="Q1327" t="n">
        <v>44.22192833301845</v>
      </c>
      <c r="R1327" t="n">
        <v>55.77807166698155</v>
      </c>
      <c r="S1327" t="inlineStr">
        <is>
          <t>LONG BUILDUP</t>
        </is>
      </c>
      <c r="T1327" t="inlineStr">
        <is>
          <t>SHORT COVERING</t>
        </is>
      </c>
      <c r="U1327" t="inlineStr">
        <is>
          <t>BUYERS</t>
        </is>
      </c>
      <c r="V1327" t="inlineStr">
        <is>
          <t>BUYERS</t>
        </is>
      </c>
      <c r="W1327" t="inlineStr">
        <is>
          <t>[25000, 24200, 24300]</t>
        </is>
      </c>
      <c r="X1327" t="inlineStr">
        <is>
          <t>[24200, 24000, 23500]</t>
        </is>
      </c>
      <c r="Y1327" t="inlineStr">
        <is>
          <t>NEUTRAL</t>
        </is>
      </c>
      <c r="Z1327" t="inlineStr">
        <is>
          <t>[(25000, 11702475, 12118425), (24200, 10850250, 26624775), (24300, 10772475, 18143550)]</t>
        </is>
      </c>
      <c r="AA1327" t="inlineStr">
        <is>
          <t>[(24200, 15774525, 26624775), (24000, 11919900, 16203375), (23500, 8137350, 8436900)]</t>
        </is>
      </c>
      <c r="AD1327" t="n">
        <v>24200</v>
      </c>
      <c r="AE1327" t="n">
        <v>41.79999999999927</v>
      </c>
      <c r="AF1327" t="n">
        <v>10850250</v>
      </c>
      <c r="AG1327" t="n">
        <v>0.4075245706301591</v>
      </c>
      <c r="AH1327" t="n">
        <v>1</v>
      </c>
    </row>
    <row r="1328">
      <c r="A1328" t="inlineStr">
        <is>
          <t>10:23:30</t>
        </is>
      </c>
      <c r="B1328" t="n">
        <v>24246.95</v>
      </c>
      <c r="C1328" t="n">
        <v>24250</v>
      </c>
      <c r="D1328" t="n">
        <v>145958100</v>
      </c>
      <c r="E1328" t="n">
        <v>168300000</v>
      </c>
      <c r="F1328" t="n">
        <v>30493050</v>
      </c>
      <c r="G1328" t="n">
        <v>33551700</v>
      </c>
      <c r="H1328" t="n">
        <v>43727325</v>
      </c>
      <c r="I1328" t="n">
        <v>46622550</v>
      </c>
      <c r="J1328" t="n">
        <v>15416475</v>
      </c>
      <c r="K1328" t="n">
        <v>19403925</v>
      </c>
      <c r="L1328" t="n">
        <v>1.153070641506021</v>
      </c>
      <c r="M1328" t="n">
        <v>1.066210887585737</v>
      </c>
      <c r="N1328" t="n">
        <v>1.25864862103691</v>
      </c>
      <c r="O1328" t="n">
        <v>47.61209935240593</v>
      </c>
      <c r="P1328" t="n">
        <v>52.38790064759407</v>
      </c>
      <c r="Q1328" t="n">
        <v>44.27426163972844</v>
      </c>
      <c r="R1328" t="n">
        <v>55.72573836027156</v>
      </c>
      <c r="S1328" t="inlineStr">
        <is>
          <t>LONG BUILDUP</t>
        </is>
      </c>
      <c r="T1328" t="inlineStr">
        <is>
          <t>LONG BUILDUP</t>
        </is>
      </c>
      <c r="U1328" t="inlineStr">
        <is>
          <t>BUYERS</t>
        </is>
      </c>
      <c r="V1328" t="inlineStr">
        <is>
          <t>BUYERS</t>
        </is>
      </c>
      <c r="W1328" t="inlineStr">
        <is>
          <t>[25000, 24200, 24300]</t>
        </is>
      </c>
      <c r="X1328" t="inlineStr">
        <is>
          <t>[24200, 24000, 23500]</t>
        </is>
      </c>
      <c r="Y1328" t="inlineStr">
        <is>
          <t>NEUTRAL</t>
        </is>
      </c>
      <c r="Z1328" t="inlineStr">
        <is>
          <t>[(25000, 11742075, 12157875), (24200, 10922325, 26817075), (24300, 10814775, 18245925)]</t>
        </is>
      </c>
      <c r="AA1328" t="inlineStr">
        <is>
          <t>[(24200, 15894750, 26817075), (24000, 11915400, 16193850), (23500, 8167350, 8467350)]</t>
        </is>
      </c>
      <c r="AD1328" t="n">
        <v>24200</v>
      </c>
      <c r="AE1328" t="n">
        <v>46.95000000000073</v>
      </c>
      <c r="AF1328" t="n">
        <v>10922325</v>
      </c>
      <c r="AG1328" t="n">
        <v>0.4072899449324579</v>
      </c>
      <c r="AH1328" t="n">
        <v>1</v>
      </c>
    </row>
    <row r="1329">
      <c r="A1329" t="inlineStr">
        <is>
          <t>10:28:43</t>
        </is>
      </c>
      <c r="B1329" t="n">
        <v>24235.8</v>
      </c>
      <c r="C1329" t="n">
        <v>24250</v>
      </c>
      <c r="D1329" t="n">
        <v>148194525</v>
      </c>
      <c r="E1329" t="n">
        <v>167034900</v>
      </c>
      <c r="F1329" t="n">
        <v>32729475</v>
      </c>
      <c r="G1329" t="n">
        <v>32286600</v>
      </c>
      <c r="H1329" t="n">
        <v>45203475</v>
      </c>
      <c r="I1329" t="n">
        <v>45636975</v>
      </c>
      <c r="J1329" t="n">
        <v>16892625</v>
      </c>
      <c r="K1329" t="n">
        <v>18418350</v>
      </c>
      <c r="L1329" t="n">
        <v>1.127132733142469</v>
      </c>
      <c r="M1329" t="n">
        <v>1.009589970682564</v>
      </c>
      <c r="N1329" t="n">
        <v>1.090319000155393</v>
      </c>
      <c r="O1329" t="n">
        <v>50.34058884668138</v>
      </c>
      <c r="P1329" t="n">
        <v>49.65941115331862</v>
      </c>
      <c r="Q1329" t="n">
        <v>47.83958811672575</v>
      </c>
      <c r="R1329" t="n">
        <v>52.16041188327425</v>
      </c>
      <c r="S1329" t="inlineStr">
        <is>
          <t>N/A</t>
        </is>
      </c>
      <c r="T1329" t="inlineStr">
        <is>
          <t>N/A</t>
        </is>
      </c>
      <c r="U1329" t="inlineStr">
        <is>
          <t>N/A</t>
        </is>
      </c>
      <c r="V1329" t="inlineStr">
        <is>
          <t>N/A</t>
        </is>
      </c>
      <c r="W1329" t="inlineStr">
        <is>
          <t>[25000, 24300, 24200]</t>
        </is>
      </c>
      <c r="X1329" t="inlineStr">
        <is>
          <t>[24200, 24000, 23400]</t>
        </is>
      </c>
      <c r="Y1329" t="inlineStr">
        <is>
          <t>NEUTRAL</t>
        </is>
      </c>
      <c r="Z1329" t="inlineStr">
        <is>
          <t>[(25000, 11813325, 12228750), (24300, 11066925, 18228225), (24200, 11064825, 26653500)]</t>
        </is>
      </c>
      <c r="AA1329" t="inlineStr">
        <is>
          <t>[(24200, 15588675, 26653500), (24000, 11696625, 15985725), (23400, 8193000, 8289225)]</t>
        </is>
      </c>
      <c r="AB1329" t="inlineStr">
        <is>
          <t>BREAKOUT</t>
        </is>
      </c>
      <c r="AD1329" t="n">
        <v>24200</v>
      </c>
      <c r="AE1329" t="n">
        <v>35.79999999999927</v>
      </c>
      <c r="AF1329" t="n">
        <v>11064825</v>
      </c>
      <c r="AG1329" t="n">
        <v>0.4151359108559696</v>
      </c>
      <c r="AH1329" t="n">
        <v>1</v>
      </c>
    </row>
    <row r="1330">
      <c r="A1330" t="inlineStr">
        <is>
          <t>10:29:25</t>
        </is>
      </c>
      <c r="B1330" t="n">
        <v>24235.8</v>
      </c>
      <c r="C1330" t="n">
        <v>24250</v>
      </c>
      <c r="D1330" t="n">
        <v>148194525</v>
      </c>
      <c r="E1330" t="n">
        <v>167034900</v>
      </c>
      <c r="F1330" t="n">
        <v>32729475</v>
      </c>
      <c r="G1330" t="n">
        <v>32286600</v>
      </c>
      <c r="H1330" t="n">
        <v>45203475</v>
      </c>
      <c r="I1330" t="n">
        <v>45636975</v>
      </c>
      <c r="J1330" t="n">
        <v>16892625</v>
      </c>
      <c r="K1330" t="n">
        <v>18418350</v>
      </c>
      <c r="L1330" t="n">
        <v>1.127132733142469</v>
      </c>
      <c r="M1330" t="n">
        <v>1.009589970682564</v>
      </c>
      <c r="N1330" t="n">
        <v>1.090319000155393</v>
      </c>
      <c r="O1330" t="n">
        <v>50.34058884668138</v>
      </c>
      <c r="P1330" t="n">
        <v>49.65941115331862</v>
      </c>
      <c r="Q1330" t="n">
        <v>47.83958811672575</v>
      </c>
      <c r="R1330" t="n">
        <v>52.16041188327425</v>
      </c>
      <c r="S1330" t="inlineStr">
        <is>
          <t>N/A</t>
        </is>
      </c>
      <c r="T1330" t="inlineStr">
        <is>
          <t>N/A</t>
        </is>
      </c>
      <c r="U1330" t="inlineStr">
        <is>
          <t>N/A</t>
        </is>
      </c>
      <c r="V1330" t="inlineStr">
        <is>
          <t>N/A</t>
        </is>
      </c>
      <c r="W1330" t="inlineStr">
        <is>
          <t>[25000, 24300, 24200]</t>
        </is>
      </c>
      <c r="X1330" t="inlineStr">
        <is>
          <t>[24200, 24000, 23400]</t>
        </is>
      </c>
      <c r="Y1330" t="inlineStr">
        <is>
          <t>NEUTRAL</t>
        </is>
      </c>
      <c r="Z1330" t="inlineStr">
        <is>
          <t>[(25000, 11813325, 12228750), (24300, 11066925, 18228225), (24200, 11064825, 26653500)]</t>
        </is>
      </c>
      <c r="AA1330" t="inlineStr">
        <is>
          <t>[(24200, 15588675, 26653500), (24000, 11696625, 15985725), (23400, 8193000, 8289225)]</t>
        </is>
      </c>
      <c r="AB1330" t="inlineStr">
        <is>
          <t>BREAKOUT</t>
        </is>
      </c>
      <c r="AD1330" t="n">
        <v>24200</v>
      </c>
      <c r="AE1330" t="n">
        <v>35.79999999999927</v>
      </c>
      <c r="AF1330" t="n">
        <v>11064825</v>
      </c>
      <c r="AG1330" t="n">
        <v>0.4151359108559696</v>
      </c>
      <c r="AH1330" t="n">
        <v>1</v>
      </c>
    </row>
    <row r="1331">
      <c r="A1331" t="inlineStr">
        <is>
          <t>10:30:26</t>
        </is>
      </c>
      <c r="B1331" t="n">
        <v>24229.15</v>
      </c>
      <c r="C1331" t="n">
        <v>24250</v>
      </c>
      <c r="D1331" t="n">
        <v>148589325</v>
      </c>
      <c r="E1331" t="n">
        <v>166785150</v>
      </c>
      <c r="F1331" t="n">
        <v>33124275</v>
      </c>
      <c r="G1331" t="n">
        <v>32036850</v>
      </c>
      <c r="H1331" t="n">
        <v>45350850</v>
      </c>
      <c r="I1331" t="n">
        <v>45323175</v>
      </c>
      <c r="J1331" t="n">
        <v>17040000</v>
      </c>
      <c r="K1331" t="n">
        <v>18104550</v>
      </c>
      <c r="L1331" t="n">
        <v>1.122457148250724</v>
      </c>
      <c r="M1331" t="n">
        <v>0.9993897578545937</v>
      </c>
      <c r="N1331" t="n">
        <v>1.062473591549296</v>
      </c>
      <c r="O1331" t="n">
        <v>50.83441238928886</v>
      </c>
      <c r="P1331" t="n">
        <v>49.16558761071114</v>
      </c>
      <c r="Q1331" t="n">
        <v>48.48546929751554</v>
      </c>
      <c r="R1331" t="n">
        <v>51.51453070248446</v>
      </c>
      <c r="S1331" t="inlineStr">
        <is>
          <t>SHORT BUILDUP</t>
        </is>
      </c>
      <c r="T1331" t="inlineStr">
        <is>
          <t>LONG UNWINDING</t>
        </is>
      </c>
      <c r="U1331" t="inlineStr">
        <is>
          <t>WRITERS</t>
        </is>
      </c>
      <c r="V1331" t="inlineStr">
        <is>
          <t>WRITERS</t>
        </is>
      </c>
      <c r="W1331" t="inlineStr">
        <is>
          <t>[25000, 24200, 24300]</t>
        </is>
      </c>
      <c r="X1331" t="inlineStr">
        <is>
          <t>[24200, 24000, 23400]</t>
        </is>
      </c>
      <c r="Y1331" t="inlineStr">
        <is>
          <t>NEUTRAL</t>
        </is>
      </c>
      <c r="Z1331" t="inlineStr">
        <is>
          <t>[(25000, 11835225, 12250200), (24200, 11104350, 26618400), (24300, 11067075, 18193050)]</t>
        </is>
      </c>
      <c r="AA1331" t="inlineStr">
        <is>
          <t>[(24200, 15514050, 26618400), (24000, 11687775, 15990075), (23400, 8200725, 8296950)]</t>
        </is>
      </c>
      <c r="AD1331" t="n">
        <v>24200</v>
      </c>
      <c r="AE1331" t="n">
        <v>29.15000000000146</v>
      </c>
      <c r="AF1331" t="n">
        <v>11104350</v>
      </c>
      <c r="AG1331" t="n">
        <v>0.4171681994409726</v>
      </c>
      <c r="AH1331" t="n">
        <v>1</v>
      </c>
    </row>
    <row r="1332">
      <c r="A1332" t="inlineStr">
        <is>
          <t>10:31:27</t>
        </is>
      </c>
      <c r="B1332" t="n">
        <v>24233</v>
      </c>
      <c r="C1332" t="n">
        <v>24250</v>
      </c>
      <c r="D1332" t="n">
        <v>148643775</v>
      </c>
      <c r="E1332" t="n">
        <v>165730200</v>
      </c>
      <c r="F1332" t="n">
        <v>33178725</v>
      </c>
      <c r="G1332" t="n">
        <v>30981900</v>
      </c>
      <c r="H1332" t="n">
        <v>45275100</v>
      </c>
      <c r="I1332" t="n">
        <v>44484825</v>
      </c>
      <c r="J1332" t="n">
        <v>16964250</v>
      </c>
      <c r="K1332" t="n">
        <v>17266200</v>
      </c>
      <c r="L1332" t="n">
        <v>1.114948809662564</v>
      </c>
      <c r="M1332" t="n">
        <v>0.9825450413140998</v>
      </c>
      <c r="N1332" t="n">
        <v>1.017799195366727</v>
      </c>
      <c r="O1332" t="n">
        <v>51.71197288056343</v>
      </c>
      <c r="P1332" t="n">
        <v>48.28802711943657</v>
      </c>
      <c r="Q1332" t="n">
        <v>49.55894532499573</v>
      </c>
      <c r="R1332" t="n">
        <v>50.44105467500427</v>
      </c>
      <c r="S1332" t="inlineStr">
        <is>
          <t>SHORT COVERING</t>
        </is>
      </c>
      <c r="T1332" t="inlineStr">
        <is>
          <t>SHORT COVERING</t>
        </is>
      </c>
      <c r="U1332" t="inlineStr">
        <is>
          <t>BUYERS</t>
        </is>
      </c>
      <c r="V1332" t="inlineStr">
        <is>
          <t>BUYERS</t>
        </is>
      </c>
      <c r="W1332" t="inlineStr">
        <is>
          <t>[25000, 24200, 24300]</t>
        </is>
      </c>
      <c r="X1332" t="inlineStr">
        <is>
          <t>[24200, 24000, 23400]</t>
        </is>
      </c>
      <c r="Y1332" t="inlineStr">
        <is>
          <t>NEUTRAL</t>
        </is>
      </c>
      <c r="Z1332" t="inlineStr">
        <is>
          <t>[(25000, 11835225, 12250200), (24200, 11157825, 26462100), (24300, 11009850, 17807025)]</t>
        </is>
      </c>
      <c r="AA1332" t="inlineStr">
        <is>
          <t>[(24200, 15304275, 26462100), (24000, 11687775, 15990075), (23400, 8200725, 8296950)]</t>
        </is>
      </c>
      <c r="AD1332" t="n">
        <v>24200</v>
      </c>
      <c r="AE1332" t="n">
        <v>33</v>
      </c>
      <c r="AF1332" t="n">
        <v>11157825</v>
      </c>
      <c r="AG1332" t="n">
        <v>0.4216530434092373</v>
      </c>
      <c r="AH1332" t="n">
        <v>1</v>
      </c>
    </row>
    <row r="1333">
      <c r="A1333" t="inlineStr">
        <is>
          <t>10:32:27</t>
        </is>
      </c>
      <c r="B1333" t="n">
        <v>24227.3</v>
      </c>
      <c r="C1333" t="n">
        <v>24250</v>
      </c>
      <c r="D1333" t="n">
        <v>149064375</v>
      </c>
      <c r="E1333" t="n">
        <v>164253900</v>
      </c>
      <c r="F1333" t="n">
        <v>33599325</v>
      </c>
      <c r="G1333" t="n">
        <v>29505600</v>
      </c>
      <c r="H1333" t="n">
        <v>45561750</v>
      </c>
      <c r="I1333" t="n">
        <v>43609575</v>
      </c>
      <c r="J1333" t="n">
        <v>17250900</v>
      </c>
      <c r="K1333" t="n">
        <v>16390950</v>
      </c>
      <c r="L1333" t="n">
        <v>1.10189909560886</v>
      </c>
      <c r="M1333" t="n">
        <v>0.9571532041679699</v>
      </c>
      <c r="N1333" t="n">
        <v>0.9501504269342469</v>
      </c>
      <c r="O1333" t="n">
        <v>53.24358598001662</v>
      </c>
      <c r="P1333" t="n">
        <v>46.75641401998338</v>
      </c>
      <c r="Q1333" t="n">
        <v>51.27809558630099</v>
      </c>
      <c r="R1333" t="n">
        <v>48.72190441369901</v>
      </c>
      <c r="S1333" t="inlineStr">
        <is>
          <t>SHORT BUILDUP</t>
        </is>
      </c>
      <c r="T1333" t="inlineStr">
        <is>
          <t>LONG UNWINDING</t>
        </is>
      </c>
      <c r="U1333" t="inlineStr">
        <is>
          <t>WRITERS</t>
        </is>
      </c>
      <c r="V1333" t="inlineStr">
        <is>
          <t>WRITERS</t>
        </is>
      </c>
      <c r="W1333" t="inlineStr">
        <is>
          <t>[25000, 24200, 24300]</t>
        </is>
      </c>
      <c r="X1333" t="inlineStr">
        <is>
          <t>[24200, 24000, 23400]</t>
        </is>
      </c>
      <c r="Y1333" t="inlineStr">
        <is>
          <t>NEUTRAL</t>
        </is>
      </c>
      <c r="Z1333" t="inlineStr">
        <is>
          <t>[(25000, 11874450, 12289050), (24200, 11262675, 26409225), (24300, 11031150, 17638725)]</t>
        </is>
      </c>
      <c r="AA1333" t="inlineStr">
        <is>
          <t>[(24200, 15146550, 26409225), (24000, 11532075, 15838875), (23400, 8181825, 8278050)]</t>
        </is>
      </c>
      <c r="AD1333" t="n">
        <v>24200</v>
      </c>
      <c r="AE1333" t="n">
        <v>27.29999999999927</v>
      </c>
      <c r="AF1333" t="n">
        <v>11262675</v>
      </c>
      <c r="AG1333" t="n">
        <v>0.4264674559741747</v>
      </c>
      <c r="AH1333" t="n">
        <v>1</v>
      </c>
    </row>
    <row r="1334">
      <c r="A1334" t="inlineStr">
        <is>
          <t>10:51:55</t>
        </is>
      </c>
      <c r="B1334" t="n">
        <v>24268.4</v>
      </c>
      <c r="C1334" t="n">
        <v>24250</v>
      </c>
      <c r="D1334" t="n">
        <v>149228175</v>
      </c>
      <c r="E1334" t="n">
        <v>166225875</v>
      </c>
      <c r="F1334" t="n">
        <v>33763125</v>
      </c>
      <c r="G1334" t="n">
        <v>31477575</v>
      </c>
      <c r="H1334" t="n">
        <v>45313725</v>
      </c>
      <c r="I1334" t="n">
        <v>44805900</v>
      </c>
      <c r="J1334" t="n">
        <v>17002875</v>
      </c>
      <c r="K1334" t="n">
        <v>17587275</v>
      </c>
      <c r="L1334" t="n">
        <v>1.113904093513172</v>
      </c>
      <c r="M1334" t="n">
        <v>0.9887931305581256</v>
      </c>
      <c r="N1334" t="n">
        <v>1.034370657903443</v>
      </c>
      <c r="O1334" t="n">
        <v>51.75162896780691</v>
      </c>
      <c r="P1334" t="n">
        <v>48.24837103219309</v>
      </c>
      <c r="Q1334" t="n">
        <v>49.15525084453233</v>
      </c>
      <c r="R1334" t="n">
        <v>50.84474915546767</v>
      </c>
      <c r="S1334" t="inlineStr">
        <is>
          <t>N/A</t>
        </is>
      </c>
      <c r="T1334" t="inlineStr">
        <is>
          <t>N/A</t>
        </is>
      </c>
      <c r="U1334" t="inlineStr">
        <is>
          <t>N/A</t>
        </is>
      </c>
      <c r="V1334" t="inlineStr">
        <is>
          <t>N/A</t>
        </is>
      </c>
      <c r="W1334" t="inlineStr">
        <is>
          <t>[25000, 24200, 24300]</t>
        </is>
      </c>
      <c r="X1334" t="inlineStr">
        <is>
          <t>[24200, 24000, 23400]</t>
        </is>
      </c>
      <c r="Y1334" t="inlineStr">
        <is>
          <t>NEUTRAL</t>
        </is>
      </c>
      <c r="Z1334" t="inlineStr">
        <is>
          <t>[(25000, 11837625, 12246000), (24200, 11218575, 26713350), (24300, 10928850, 17845350)]</t>
        </is>
      </c>
      <c r="AA1334" t="inlineStr">
        <is>
          <t>[(24200, 15494775, 26713350), (24000, 11855550, 16098225), (23400, 8364675, 8460300)]</t>
        </is>
      </c>
      <c r="AB1334" t="inlineStr">
        <is>
          <t>BREAKOUT</t>
        </is>
      </c>
      <c r="AD1334" t="n">
        <v>24200</v>
      </c>
      <c r="AE1334" t="n">
        <v>68.40000000000146</v>
      </c>
      <c r="AF1334" t="n">
        <v>11218575</v>
      </c>
      <c r="AG1334" t="n">
        <v>0.4199613676307756</v>
      </c>
      <c r="AH1334" t="n">
        <v>0.9273360557162083</v>
      </c>
    </row>
    <row r="1335">
      <c r="A1335" t="inlineStr">
        <is>
          <t>10:52:56</t>
        </is>
      </c>
      <c r="B1335" t="n">
        <v>24265.6</v>
      </c>
      <c r="C1335" t="n">
        <v>24250</v>
      </c>
      <c r="D1335" t="n">
        <v>148578825</v>
      </c>
      <c r="E1335" t="n">
        <v>166472925</v>
      </c>
      <c r="F1335" t="n">
        <v>33113775</v>
      </c>
      <c r="G1335" t="n">
        <v>31724625</v>
      </c>
      <c r="H1335" t="n">
        <v>44749650</v>
      </c>
      <c r="I1335" t="n">
        <v>45035625</v>
      </c>
      <c r="J1335" t="n">
        <v>16438800</v>
      </c>
      <c r="K1335" t="n">
        <v>17817000</v>
      </c>
      <c r="L1335" t="n">
        <v>1.12043506199487</v>
      </c>
      <c r="M1335" t="n">
        <v>1.006390552775273</v>
      </c>
      <c r="N1335" t="n">
        <v>1.083838236367618</v>
      </c>
      <c r="O1335" t="n">
        <v>51.07124019099793</v>
      </c>
      <c r="P1335" t="n">
        <v>48.92875980900207</v>
      </c>
      <c r="Q1335" t="n">
        <v>47.98836985269648</v>
      </c>
      <c r="R1335" t="n">
        <v>52.01163014730352</v>
      </c>
      <c r="S1335" t="inlineStr">
        <is>
          <t>LONG UNWINDING</t>
        </is>
      </c>
      <c r="T1335" t="inlineStr">
        <is>
          <t>SHORT BUILDUP</t>
        </is>
      </c>
      <c r="U1335" t="inlineStr">
        <is>
          <t>WRITERS</t>
        </is>
      </c>
      <c r="V1335" t="inlineStr">
        <is>
          <t>WRITERS</t>
        </is>
      </c>
      <c r="W1335" t="inlineStr">
        <is>
          <t>[25000, 24200, 24300]</t>
        </is>
      </c>
      <c r="X1335" t="inlineStr">
        <is>
          <t>[24200, 24000, 23400]</t>
        </is>
      </c>
      <c r="Y1335" t="inlineStr">
        <is>
          <t>NEUTRAL</t>
        </is>
      </c>
      <c r="Z1335" t="inlineStr">
        <is>
          <t>[(25000, 11839350, 12247650), (24200, 10983525, 26546325), (24300, 10737300, 17691000)]</t>
        </is>
      </c>
      <c r="AA1335" t="inlineStr">
        <is>
          <t>[(24200, 15562800, 26546325), (24000, 11866575, 16102350), (23400, 8340900, 8436525)]</t>
        </is>
      </c>
      <c r="AD1335" t="n">
        <v>24200</v>
      </c>
      <c r="AE1335" t="n">
        <v>65.59999999999854</v>
      </c>
      <c r="AF1335" t="n">
        <v>10983525</v>
      </c>
      <c r="AG1335" t="n">
        <v>0.413749360787212</v>
      </c>
      <c r="AH1335" t="n">
        <v>0.9358003002283227</v>
      </c>
    </row>
    <row r="1336">
      <c r="A1336" t="inlineStr">
        <is>
          <t>10:53:57</t>
        </is>
      </c>
      <c r="B1336" t="n">
        <v>24261.85</v>
      </c>
      <c r="C1336" t="n">
        <v>24250</v>
      </c>
      <c r="D1336" t="n">
        <v>148410525</v>
      </c>
      <c r="E1336" t="n">
        <v>166759275</v>
      </c>
      <c r="F1336" t="n">
        <v>32945475</v>
      </c>
      <c r="G1336" t="n">
        <v>32010975</v>
      </c>
      <c r="H1336" t="n">
        <v>44576550</v>
      </c>
      <c r="I1336" t="n">
        <v>45360900</v>
      </c>
      <c r="J1336" t="n">
        <v>16265700</v>
      </c>
      <c r="K1336" t="n">
        <v>18142275</v>
      </c>
      <c r="L1336" t="n">
        <v>1.123635099330051</v>
      </c>
      <c r="M1336" t="n">
        <v>1.017595574354678</v>
      </c>
      <c r="N1336" t="n">
        <v>1.115370073221564</v>
      </c>
      <c r="O1336" t="n">
        <v>50.71932810367561</v>
      </c>
      <c r="P1336" t="n">
        <v>49.28067189632439</v>
      </c>
      <c r="Q1336" t="n">
        <v>47.27305225024141</v>
      </c>
      <c r="R1336" t="n">
        <v>52.72694774975859</v>
      </c>
      <c r="S1336" t="inlineStr">
        <is>
          <t>LONG UNWINDING</t>
        </is>
      </c>
      <c r="T1336" t="inlineStr">
        <is>
          <t>SHORT BUILDUP</t>
        </is>
      </c>
      <c r="U1336" t="inlineStr">
        <is>
          <t>WRITERS</t>
        </is>
      </c>
      <c r="V1336" t="inlineStr">
        <is>
          <t>WRITERS</t>
        </is>
      </c>
      <c r="W1336" t="inlineStr">
        <is>
          <t>[25000, 24200, 24300]</t>
        </is>
      </c>
      <c r="X1336" t="inlineStr">
        <is>
          <t>[24200, 24000, 23400]</t>
        </is>
      </c>
      <c r="Y1336" t="inlineStr">
        <is>
          <t>NEUTRAL</t>
        </is>
      </c>
      <c r="Z1336" t="inlineStr">
        <is>
          <t>[(25000, 11853975, 12261825), (24200, 10970700, 26608500), (24300, 10665975, 17742300)]</t>
        </is>
      </c>
      <c r="AA1336" t="inlineStr">
        <is>
          <t>[(24200, 15637800, 26608500), (24000, 11991750, 16233900), (23400, 8297925, 8393550)]</t>
        </is>
      </c>
      <c r="AD1336" t="n">
        <v>24200</v>
      </c>
      <c r="AE1336" t="n">
        <v>61.84999999999854</v>
      </c>
      <c r="AF1336" t="n">
        <v>10970700</v>
      </c>
      <c r="AG1336" t="n">
        <v>0.4123005806415089</v>
      </c>
      <c r="AH1336" t="n">
        <v>0.9505717779240661</v>
      </c>
    </row>
    <row r="1337">
      <c r="A1337" t="inlineStr">
        <is>
          <t>10:54:58</t>
        </is>
      </c>
      <c r="B1337" t="n">
        <v>24261</v>
      </c>
      <c r="C1337" t="n">
        <v>24250</v>
      </c>
      <c r="D1337" t="n">
        <v>148390575</v>
      </c>
      <c r="E1337" t="n">
        <v>167082375</v>
      </c>
      <c r="F1337" t="n">
        <v>32925525</v>
      </c>
      <c r="G1337" t="n">
        <v>32334075</v>
      </c>
      <c r="H1337" t="n">
        <v>44628075</v>
      </c>
      <c r="I1337" t="n">
        <v>45586275</v>
      </c>
      <c r="J1337" t="n">
        <v>16317225</v>
      </c>
      <c r="K1337" t="n">
        <v>18367650</v>
      </c>
      <c r="L1337" t="n">
        <v>1.125963525648445</v>
      </c>
      <c r="M1337" t="n">
        <v>1.021470789407789</v>
      </c>
      <c r="N1337" t="n">
        <v>1.125660153610678</v>
      </c>
      <c r="O1337" t="n">
        <v>50.45315172020668</v>
      </c>
      <c r="P1337" t="n">
        <v>49.54684827979332</v>
      </c>
      <c r="Q1337" t="n">
        <v>47.0442087509325</v>
      </c>
      <c r="R1337" t="n">
        <v>52.9557912490675</v>
      </c>
      <c r="S1337" t="inlineStr">
        <is>
          <t>SHORT BUILDUP</t>
        </is>
      </c>
      <c r="T1337" t="inlineStr">
        <is>
          <t>SHORT BUILDUP</t>
        </is>
      </c>
      <c r="U1337" t="inlineStr">
        <is>
          <t>WRITERS</t>
        </is>
      </c>
      <c r="V1337" t="inlineStr">
        <is>
          <t>WRITERS</t>
        </is>
      </c>
      <c r="W1337" t="inlineStr">
        <is>
          <t>[25000, 24200, 24300]</t>
        </is>
      </c>
      <c r="X1337" t="inlineStr">
        <is>
          <t>[24200, 24000, 23400]</t>
        </is>
      </c>
      <c r="Y1337" t="inlineStr">
        <is>
          <t>NEUTRAL</t>
        </is>
      </c>
      <c r="Z1337" t="inlineStr">
        <is>
          <t>[(25000, 11817975, 12225825), (24200, 10937475, 26610000), (24300, 10747650, 17875275)]</t>
        </is>
      </c>
      <c r="AA1337" t="inlineStr">
        <is>
          <t>[(24200, 15672525, 26610000), (24000, 12124350, 16367100), (23400, 8302800, 8398425)]</t>
        </is>
      </c>
      <c r="AD1337" t="n">
        <v>24200</v>
      </c>
      <c r="AE1337" t="n">
        <v>61</v>
      </c>
      <c r="AF1337" t="n">
        <v>10937475</v>
      </c>
      <c r="AG1337" t="n">
        <v>0.41102874859074</v>
      </c>
      <c r="AH1337" t="n">
        <v>0.9534482585928907</v>
      </c>
    </row>
    <row r="1338">
      <c r="A1338" t="inlineStr">
        <is>
          <t>12:17:36</t>
        </is>
      </c>
      <c r="B1338" t="n">
        <v>24255.8</v>
      </c>
      <c r="C1338" t="n">
        <v>24250</v>
      </c>
      <c r="D1338" t="n">
        <v>147535575</v>
      </c>
      <c r="E1338" t="n">
        <v>175534125</v>
      </c>
      <c r="F1338" t="n">
        <v>32070525</v>
      </c>
      <c r="G1338" t="n">
        <v>40785825</v>
      </c>
      <c r="H1338" t="n">
        <v>44212650</v>
      </c>
      <c r="I1338" t="n">
        <v>51184125</v>
      </c>
      <c r="J1338" t="n">
        <v>15901800</v>
      </c>
      <c r="K1338" t="n">
        <v>23965500</v>
      </c>
      <c r="L1338" t="n">
        <v>1.189774906831793</v>
      </c>
      <c r="M1338" t="n">
        <v>1.157680550702118</v>
      </c>
      <c r="N1338" t="n">
        <v>1.507093536580765</v>
      </c>
      <c r="O1338" t="n">
        <v>44.01884667568442</v>
      </c>
      <c r="P1338" t="n">
        <v>55.98115332431558</v>
      </c>
      <c r="Q1338" t="n">
        <v>39.88682454041282</v>
      </c>
      <c r="R1338" t="n">
        <v>60.11317545958718</v>
      </c>
      <c r="S1338" t="inlineStr">
        <is>
          <t>N/A</t>
        </is>
      </c>
      <c r="T1338" t="inlineStr">
        <is>
          <t>N/A</t>
        </is>
      </c>
      <c r="U1338" t="inlineStr">
        <is>
          <t>N/A</t>
        </is>
      </c>
      <c r="V1338" t="inlineStr">
        <is>
          <t>N/A</t>
        </is>
      </c>
      <c r="W1338" t="inlineStr">
        <is>
          <t>[25000, 24300, 24500]</t>
        </is>
      </c>
      <c r="X1338" t="inlineStr">
        <is>
          <t>[24200, 24000, 24250]</t>
        </is>
      </c>
      <c r="Y1338" t="inlineStr">
        <is>
          <t>BULLISH</t>
        </is>
      </c>
      <c r="Z1338" t="inlineStr">
        <is>
          <t>[(25000, 11616900, 12022725), (24300, 11361450, 19644975), (24500, 10383150, 11981850)]</t>
        </is>
      </c>
      <c r="AA1338" t="inlineStr">
        <is>
          <t>[(24200, 16925850, 26853975), (24000, 12897750, 16697325), (24250, 9541950, 17745600)]</t>
        </is>
      </c>
    </row>
    <row r="1339">
      <c r="A1339" t="inlineStr">
        <is>
          <t>12:18:37</t>
        </is>
      </c>
      <c r="B1339" t="n">
        <v>24251.95</v>
      </c>
      <c r="C1339" t="n">
        <v>24250</v>
      </c>
      <c r="D1339" t="n">
        <v>147596250</v>
      </c>
      <c r="E1339" t="n">
        <v>175619625</v>
      </c>
      <c r="F1339" t="n">
        <v>32131200</v>
      </c>
      <c r="G1339" t="n">
        <v>40871325</v>
      </c>
      <c r="H1339" t="n">
        <v>44262900</v>
      </c>
      <c r="I1339" t="n">
        <v>51110475</v>
      </c>
      <c r="J1339" t="n">
        <v>15952050</v>
      </c>
      <c r="K1339" t="n">
        <v>23891850</v>
      </c>
      <c r="L1339" t="n">
        <v>1.189865088035773</v>
      </c>
      <c r="M1339" t="n">
        <v>1.154702357956664</v>
      </c>
      <c r="N1339" t="n">
        <v>1.49772913199244</v>
      </c>
      <c r="O1339" t="n">
        <v>44.01382006992224</v>
      </c>
      <c r="P1339" t="n">
        <v>55.98617993007776</v>
      </c>
      <c r="Q1339" t="n">
        <v>40.03636692191277</v>
      </c>
      <c r="R1339" t="n">
        <v>59.96363307808723</v>
      </c>
      <c r="S1339" t="inlineStr">
        <is>
          <t>SHORT BUILDUP</t>
        </is>
      </c>
      <c r="T1339" t="inlineStr">
        <is>
          <t>LONG UNWINDING</t>
        </is>
      </c>
      <c r="U1339" t="inlineStr">
        <is>
          <t>WRITERS</t>
        </is>
      </c>
      <c r="V1339" t="inlineStr">
        <is>
          <t>WRITERS</t>
        </is>
      </c>
      <c r="W1339" t="inlineStr">
        <is>
          <t>[25000, 24300, 24500]</t>
        </is>
      </c>
      <c r="X1339" t="inlineStr">
        <is>
          <t>[24200, 24000, 24250]</t>
        </is>
      </c>
      <c r="Y1339" t="inlineStr">
        <is>
          <t>BULLISH</t>
        </is>
      </c>
      <c r="Z1339" t="inlineStr">
        <is>
          <t>[(25000, 11616975, 12022800), (24300, 11408850, 19657425), (24500, 10386300, 11985825)]</t>
        </is>
      </c>
      <c r="AA1339" t="inlineStr">
        <is>
          <t>[(24200, 16929750, 26860875), (24000, 12985200, 16780875), (24250, 9519675, 17716650)]</t>
        </is>
      </c>
    </row>
    <row r="1340">
      <c r="A1340" t="inlineStr">
        <is>
          <t>12:19:38</t>
        </is>
      </c>
      <c r="B1340" t="n">
        <v>24259.65</v>
      </c>
      <c r="C1340" t="n">
        <v>24250</v>
      </c>
      <c r="D1340" t="n">
        <v>147491325</v>
      </c>
      <c r="E1340" t="n">
        <v>175438425</v>
      </c>
      <c r="F1340" t="n">
        <v>32026275</v>
      </c>
      <c r="G1340" t="n">
        <v>40690125</v>
      </c>
      <c r="H1340" t="n">
        <v>44253675</v>
      </c>
      <c r="I1340" t="n">
        <v>50917950</v>
      </c>
      <c r="J1340" t="n">
        <v>15942825</v>
      </c>
      <c r="K1340" t="n">
        <v>23699325</v>
      </c>
      <c r="L1340" t="n">
        <v>1.189483008576945</v>
      </c>
      <c r="M1340" t="n">
        <v>1.150592577904547</v>
      </c>
      <c r="N1340" t="n">
        <v>1.486519798090991</v>
      </c>
      <c r="O1340" t="n">
        <v>44.04271251052032</v>
      </c>
      <c r="P1340" t="n">
        <v>55.95728748947968</v>
      </c>
      <c r="Q1340" t="n">
        <v>40.21685251682868</v>
      </c>
      <c r="R1340" t="n">
        <v>59.78314748317132</v>
      </c>
      <c r="S1340" t="inlineStr">
        <is>
          <t>SHORT COVERING</t>
        </is>
      </c>
      <c r="T1340" t="inlineStr">
        <is>
          <t>SHORT COVERING</t>
        </is>
      </c>
      <c r="U1340" t="inlineStr">
        <is>
          <t>BUYERS</t>
        </is>
      </c>
      <c r="V1340" t="inlineStr">
        <is>
          <t>BUYERS</t>
        </is>
      </c>
      <c r="W1340" t="inlineStr">
        <is>
          <t>[25000, 24300, 24500]</t>
        </is>
      </c>
      <c r="X1340" t="inlineStr">
        <is>
          <t>[24200, 24000, 24250]</t>
        </is>
      </c>
      <c r="Y1340" t="inlineStr">
        <is>
          <t>BULLISH</t>
        </is>
      </c>
      <c r="Z1340" t="inlineStr">
        <is>
          <t>[(25000, 11616525, 12022425), (24300, 11405250, 19634775), (24500, 10390725, 11991825)]</t>
        </is>
      </c>
      <c r="AA1340" t="inlineStr">
        <is>
          <t>[(24200, 16842900, 26752200), (24000, 12999825, 16796850), (24250, 9453525, 17655300)]</t>
        </is>
      </c>
    </row>
    <row r="1341">
      <c r="A1341" t="inlineStr">
        <is>
          <t>12:20:39</t>
        </is>
      </c>
      <c r="B1341" t="n">
        <v>24263.3</v>
      </c>
      <c r="C1341" t="n">
        <v>24250</v>
      </c>
      <c r="D1341" t="n">
        <v>146966850</v>
      </c>
      <c r="E1341" t="n">
        <v>175649025</v>
      </c>
      <c r="F1341" t="n">
        <v>31501800</v>
      </c>
      <c r="G1341" t="n">
        <v>40900725</v>
      </c>
      <c r="H1341" t="n">
        <v>44000175</v>
      </c>
      <c r="I1341" t="n">
        <v>51072675</v>
      </c>
      <c r="J1341" t="n">
        <v>15689325</v>
      </c>
      <c r="K1341" t="n">
        <v>23854050</v>
      </c>
      <c r="L1341" t="n">
        <v>1.195160847497242</v>
      </c>
      <c r="M1341" t="n">
        <v>1.160737997064784</v>
      </c>
      <c r="N1341" t="n">
        <v>1.520400017209153</v>
      </c>
      <c r="O1341" t="n">
        <v>43.50925606530988</v>
      </c>
      <c r="P1341" t="n">
        <v>56.49074393469012</v>
      </c>
      <c r="Q1341" t="n">
        <v>39.67624159546321</v>
      </c>
      <c r="R1341" t="n">
        <v>60.32375840453679</v>
      </c>
      <c r="S1341" t="inlineStr">
        <is>
          <t>SHORT COVERING</t>
        </is>
      </c>
      <c r="T1341" t="inlineStr">
        <is>
          <t>LONG BUILDUP</t>
        </is>
      </c>
      <c r="U1341" t="inlineStr">
        <is>
          <t>BUYERS</t>
        </is>
      </c>
      <c r="V1341" t="inlineStr">
        <is>
          <t>BUYERS</t>
        </is>
      </c>
      <c r="W1341" t="inlineStr">
        <is>
          <t>[25000, 24300, 24500]</t>
        </is>
      </c>
      <c r="X1341" t="inlineStr">
        <is>
          <t>[24200, 24000, 24250]</t>
        </is>
      </c>
      <c r="Y1341" t="inlineStr">
        <is>
          <t>BULLISH</t>
        </is>
      </c>
      <c r="Z1341" t="inlineStr">
        <is>
          <t>[(25000, 11467950, 11873850), (24300, 11335050, 19612650), (24500, 10350975, 11952525)]</t>
        </is>
      </c>
      <c r="AA1341" t="inlineStr">
        <is>
          <t>[(24200, 16894725, 26740200), (24000, 13008900, 16805925), (24250, 9458400, 17563875)]</t>
        </is>
      </c>
    </row>
    <row r="1342">
      <c r="A1342" t="inlineStr">
        <is>
          <t>12:21:40</t>
        </is>
      </c>
      <c r="B1342" t="n">
        <v>24259.1</v>
      </c>
      <c r="C1342" t="n">
        <v>24250</v>
      </c>
      <c r="D1342" t="n">
        <v>146602125</v>
      </c>
      <c r="E1342" t="n">
        <v>175782825</v>
      </c>
      <c r="F1342" t="n">
        <v>31137075</v>
      </c>
      <c r="G1342" t="n">
        <v>41034525</v>
      </c>
      <c r="H1342" t="n">
        <v>43803675</v>
      </c>
      <c r="I1342" t="n">
        <v>51171300</v>
      </c>
      <c r="J1342" t="n">
        <v>15492825</v>
      </c>
      <c r="K1342" t="n">
        <v>23952675</v>
      </c>
      <c r="L1342" t="n">
        <v>1.19904691013176</v>
      </c>
      <c r="M1342" t="n">
        <v>1.168196504060447</v>
      </c>
      <c r="N1342" t="n">
        <v>1.546049542288124</v>
      </c>
      <c r="O1342" t="n">
        <v>43.1431130804915</v>
      </c>
      <c r="P1342" t="n">
        <v>56.8568869195085</v>
      </c>
      <c r="Q1342" t="n">
        <v>39.27653344487965</v>
      </c>
      <c r="R1342" t="n">
        <v>60.72346655512035</v>
      </c>
      <c r="S1342" t="inlineStr">
        <is>
          <t>LONG UNWINDING</t>
        </is>
      </c>
      <c r="T1342" t="inlineStr">
        <is>
          <t>SHORT BUILDUP</t>
        </is>
      </c>
      <c r="U1342" t="inlineStr">
        <is>
          <t>WRITERS</t>
        </is>
      </c>
      <c r="V1342" t="inlineStr">
        <is>
          <t>WRITERS</t>
        </is>
      </c>
      <c r="W1342" t="inlineStr">
        <is>
          <t>[25000, 24300, 24500]</t>
        </is>
      </c>
      <c r="X1342" t="inlineStr">
        <is>
          <t>[24200, 24000, 24250]</t>
        </is>
      </c>
      <c r="Y1342" t="inlineStr">
        <is>
          <t>BULLISH</t>
        </is>
      </c>
      <c r="Z1342" t="inlineStr">
        <is>
          <t>[(25000, 11495700, 11901825), (24300, 11224500, 19509075), (24500, 10360350, 11960625)]</t>
        </is>
      </c>
      <c r="AA1342" t="inlineStr">
        <is>
          <t>[(24200, 16947675, 26787975), (24000, 13002300, 16791375), (24250, 9463575, 17530350)]</t>
        </is>
      </c>
    </row>
    <row r="1343">
      <c r="A1343" t="inlineStr">
        <is>
          <t>12:22:40</t>
        </is>
      </c>
      <c r="B1343" t="n">
        <v>24263.7</v>
      </c>
      <c r="C1343" t="n">
        <v>24250</v>
      </c>
      <c r="D1343" t="n">
        <v>146303475</v>
      </c>
      <c r="E1343" t="n">
        <v>175390950</v>
      </c>
      <c r="F1343" t="n">
        <v>30838425</v>
      </c>
      <c r="G1343" t="n">
        <v>40642650</v>
      </c>
      <c r="H1343" t="n">
        <v>43822875</v>
      </c>
      <c r="I1343" t="n">
        <v>51283875</v>
      </c>
      <c r="J1343" t="n">
        <v>15512025</v>
      </c>
      <c r="K1343" t="n">
        <v>24065250</v>
      </c>
      <c r="L1343" t="n">
        <v>1.198816022654281</v>
      </c>
      <c r="M1343" t="n">
        <v>1.170253549088233</v>
      </c>
      <c r="N1343" t="n">
        <v>1.551393193345163</v>
      </c>
      <c r="O1343" t="n">
        <v>43.14208341158831</v>
      </c>
      <c r="P1343" t="n">
        <v>56.85791658841169</v>
      </c>
      <c r="Q1343" t="n">
        <v>39.194272470755</v>
      </c>
      <c r="R1343" t="n">
        <v>60.805727529245</v>
      </c>
      <c r="S1343" t="inlineStr">
        <is>
          <t>LONG BUILDUP</t>
        </is>
      </c>
      <c r="T1343" t="inlineStr">
        <is>
          <t>LONG BUILDUP</t>
        </is>
      </c>
      <c r="U1343" t="inlineStr">
        <is>
          <t>BUYERS</t>
        </is>
      </c>
      <c r="V1343" t="inlineStr">
        <is>
          <t>BUYERS</t>
        </is>
      </c>
      <c r="W1343" t="inlineStr">
        <is>
          <t>[25000, 24300, 24500]</t>
        </is>
      </c>
      <c r="X1343" t="inlineStr">
        <is>
          <t>[24200, 24000, 24250]</t>
        </is>
      </c>
      <c r="Y1343" t="inlineStr">
        <is>
          <t>BULLISH</t>
        </is>
      </c>
      <c r="Z1343" t="inlineStr">
        <is>
          <t>[(25000, 11324175, 11730300), (24300, 11209650, 19522800), (24500, 10355175, 11958225)]</t>
        </is>
      </c>
      <c r="AA1343" t="inlineStr">
        <is>
          <t>[(24200, 16971375, 26835525), (24000, 13035525, 16830825), (24250, 9474075, 17555550)]</t>
        </is>
      </c>
    </row>
    <row r="1344">
      <c r="A1344" t="inlineStr">
        <is>
          <t>12:23:41</t>
        </is>
      </c>
      <c r="B1344" t="n">
        <v>24259.65</v>
      </c>
      <c r="C1344" t="n">
        <v>24250</v>
      </c>
      <c r="D1344" t="n">
        <v>146082375</v>
      </c>
      <c r="E1344" t="n">
        <v>175116525</v>
      </c>
      <c r="F1344" t="n">
        <v>30617325</v>
      </c>
      <c r="G1344" t="n">
        <v>40368225</v>
      </c>
      <c r="H1344" t="n">
        <v>43727250</v>
      </c>
      <c r="I1344" t="n">
        <v>51249900</v>
      </c>
      <c r="J1344" t="n">
        <v>15416400</v>
      </c>
      <c r="K1344" t="n">
        <v>24031275</v>
      </c>
      <c r="L1344" t="n">
        <v>1.198751902821952</v>
      </c>
      <c r="M1344" t="n">
        <v>1.172035744301323</v>
      </c>
      <c r="N1344" t="n">
        <v>1.558812368646377</v>
      </c>
      <c r="O1344" t="n">
        <v>43.13177118441711</v>
      </c>
      <c r="P1344" t="n">
        <v>56.86822881558289</v>
      </c>
      <c r="Q1344" t="n">
        <v>39.08063022725674</v>
      </c>
      <c r="R1344" t="n">
        <v>60.91936977274326</v>
      </c>
      <c r="S1344" t="inlineStr">
        <is>
          <t>LONG UNWINDING</t>
        </is>
      </c>
      <c r="T1344" t="inlineStr">
        <is>
          <t>LONG UNWINDING</t>
        </is>
      </c>
      <c r="U1344" t="inlineStr">
        <is>
          <t>WRITERS</t>
        </is>
      </c>
      <c r="V1344" t="inlineStr">
        <is>
          <t>WRITERS</t>
        </is>
      </c>
      <c r="W1344" t="inlineStr">
        <is>
          <t>[25000, 24300, 24500]</t>
        </is>
      </c>
      <c r="X1344" t="inlineStr">
        <is>
          <t>[24200, 24000, 24250]</t>
        </is>
      </c>
      <c r="Y1344" t="inlineStr">
        <is>
          <t>BULLISH</t>
        </is>
      </c>
      <c r="Z1344" t="inlineStr">
        <is>
          <t>[(25000, 11319075, 11725200), (24300, 11181450, 19448700), (24500, 10364175, 11973000)]</t>
        </is>
      </c>
      <c r="AA1344" t="inlineStr">
        <is>
          <t>[(24200, 16942800, 26789325), (24000, 13012500, 16800975), (24250, 9491475, 17559225)]</t>
        </is>
      </c>
    </row>
    <row r="1345">
      <c r="A1345" t="inlineStr">
        <is>
          <t>12:24:42</t>
        </is>
      </c>
      <c r="B1345" t="n">
        <v>24262.35</v>
      </c>
      <c r="C1345" t="n">
        <v>24250</v>
      </c>
      <c r="D1345" t="n">
        <v>145985325</v>
      </c>
      <c r="E1345" t="n">
        <v>175106100</v>
      </c>
      <c r="F1345" t="n">
        <v>30520275</v>
      </c>
      <c r="G1345" t="n">
        <v>40357800</v>
      </c>
      <c r="H1345" t="n">
        <v>43696500</v>
      </c>
      <c r="I1345" t="n">
        <v>51225900</v>
      </c>
      <c r="J1345" t="n">
        <v>15385650</v>
      </c>
      <c r="K1345" t="n">
        <v>24007275</v>
      </c>
      <c r="L1345" t="n">
        <v>1.199477413226295</v>
      </c>
      <c r="M1345" t="n">
        <v>1.172311283512409</v>
      </c>
      <c r="N1345" t="n">
        <v>1.560367940256018</v>
      </c>
      <c r="O1345" t="n">
        <v>43.06024817970861</v>
      </c>
      <c r="P1345" t="n">
        <v>56.93975182029139</v>
      </c>
      <c r="Q1345" t="n">
        <v>39.05688648405773</v>
      </c>
      <c r="R1345" t="n">
        <v>60.94311351594227</v>
      </c>
      <c r="S1345" t="inlineStr">
        <is>
          <t>SHORT COVERING</t>
        </is>
      </c>
      <c r="T1345" t="inlineStr">
        <is>
          <t>SHORT COVERING</t>
        </is>
      </c>
      <c r="U1345" t="inlineStr">
        <is>
          <t>BUYERS</t>
        </is>
      </c>
      <c r="V1345" t="inlineStr">
        <is>
          <t>BUYERS</t>
        </is>
      </c>
      <c r="W1345" t="inlineStr">
        <is>
          <t>[25000, 24300, 24500]</t>
        </is>
      </c>
      <c r="X1345" t="inlineStr">
        <is>
          <t>[24200, 24000, 24250]</t>
        </is>
      </c>
      <c r="Y1345" t="inlineStr">
        <is>
          <t>BULLISH</t>
        </is>
      </c>
      <c r="Z1345" t="inlineStr">
        <is>
          <t>[(25000, 11269575, 11675700), (24300, 11191125, 19524975), (24500, 10366500, 11972025)]</t>
        </is>
      </c>
      <c r="AA1345" t="inlineStr">
        <is>
          <t>[(24200, 16888050, 26726250), (24000, 13017000, 16808475), (24250, 9500100, 17552400)]</t>
        </is>
      </c>
    </row>
    <row r="1346">
      <c r="A1346" t="inlineStr">
        <is>
          <t>12:25:43</t>
        </is>
      </c>
      <c r="B1346" t="n">
        <v>24259.85</v>
      </c>
      <c r="C1346" t="n">
        <v>24250</v>
      </c>
      <c r="D1346" t="n">
        <v>145961850</v>
      </c>
      <c r="E1346" t="n">
        <v>175112775</v>
      </c>
      <c r="F1346" t="n">
        <v>30496800</v>
      </c>
      <c r="G1346" t="n">
        <v>40364475</v>
      </c>
      <c r="H1346" t="n">
        <v>43784850</v>
      </c>
      <c r="I1346" t="n">
        <v>51271125</v>
      </c>
      <c r="J1346" t="n">
        <v>15474000</v>
      </c>
      <c r="K1346" t="n">
        <v>24052500</v>
      </c>
      <c r="L1346" t="n">
        <v>1.199716055942015</v>
      </c>
      <c r="M1346" t="n">
        <v>1.170978660427066</v>
      </c>
      <c r="N1346" t="n">
        <v>1.554381543233812</v>
      </c>
      <c r="O1346" t="n">
        <v>43.03732892189704</v>
      </c>
      <c r="P1346" t="n">
        <v>56.96267107810296</v>
      </c>
      <c r="Q1346" t="n">
        <v>39.14841941482297</v>
      </c>
      <c r="R1346" t="n">
        <v>60.85158058517703</v>
      </c>
      <c r="S1346" t="inlineStr">
        <is>
          <t>SHORT BUILDUP</t>
        </is>
      </c>
      <c r="T1346" t="inlineStr">
        <is>
          <t>SHORT BUILDUP</t>
        </is>
      </c>
      <c r="U1346" t="inlineStr">
        <is>
          <t>WRITERS</t>
        </is>
      </c>
      <c r="V1346" t="inlineStr">
        <is>
          <t>WRITERS</t>
        </is>
      </c>
      <c r="W1346" t="inlineStr">
        <is>
          <t>[25000, 24300, 24500]</t>
        </is>
      </c>
      <c r="X1346" t="inlineStr">
        <is>
          <t>[24200, 24000, 24250]</t>
        </is>
      </c>
      <c r="Y1346" t="inlineStr">
        <is>
          <t>BULLISH</t>
        </is>
      </c>
      <c r="Z1346" t="inlineStr">
        <is>
          <t>[(25000, 11209200, 11615325), (24300, 11208900, 19555800), (24500, 10366350, 11974500)]</t>
        </is>
      </c>
      <c r="AA1346" t="inlineStr">
        <is>
          <t>[(24200, 16903800, 26759700), (24000, 13020450, 16813050), (24250, 9497925, 17589750)]</t>
        </is>
      </c>
    </row>
    <row r="1347">
      <c r="A1347" t="inlineStr">
        <is>
          <t>12:26:44</t>
        </is>
      </c>
      <c r="B1347" t="n">
        <v>24267.4</v>
      </c>
      <c r="C1347" t="n">
        <v>24250</v>
      </c>
      <c r="D1347" t="n">
        <v>145898175</v>
      </c>
      <c r="E1347" t="n">
        <v>175375125</v>
      </c>
      <c r="F1347" t="n">
        <v>30433125</v>
      </c>
      <c r="G1347" t="n">
        <v>40626825</v>
      </c>
      <c r="H1347" t="n">
        <v>43735500</v>
      </c>
      <c r="I1347" t="n">
        <v>51423750</v>
      </c>
      <c r="J1347" t="n">
        <v>15424650</v>
      </c>
      <c r="K1347" t="n">
        <v>24205125</v>
      </c>
      <c r="L1347" t="n">
        <v>1.202037825353196</v>
      </c>
      <c r="M1347" t="n">
        <v>1.175789690297356</v>
      </c>
      <c r="N1347" t="n">
        <v>1.569249545370559</v>
      </c>
      <c r="O1347" t="n">
        <v>42.82739433393916</v>
      </c>
      <c r="P1347" t="n">
        <v>57.17260566606084</v>
      </c>
      <c r="Q1347" t="n">
        <v>38.92187124453773</v>
      </c>
      <c r="R1347" t="n">
        <v>61.07812875546227</v>
      </c>
      <c r="S1347" t="inlineStr">
        <is>
          <t>SHORT COVERING</t>
        </is>
      </c>
      <c r="T1347" t="inlineStr">
        <is>
          <t>LONG BUILDUP</t>
        </is>
      </c>
      <c r="U1347" t="inlineStr">
        <is>
          <t>BUYERS</t>
        </is>
      </c>
      <c r="V1347" t="inlineStr">
        <is>
          <t>BUYERS</t>
        </is>
      </c>
      <c r="W1347" t="inlineStr">
        <is>
          <t>[24300, 25000, 24500]</t>
        </is>
      </c>
      <c r="X1347" t="inlineStr">
        <is>
          <t>[24200, 24000, 24250]</t>
        </is>
      </c>
      <c r="Y1347" t="inlineStr">
        <is>
          <t>BULLISH</t>
        </is>
      </c>
      <c r="Z1347" t="inlineStr">
        <is>
          <t>[(24300, 11215275, 19605675), (25000, 11205225, 11611350), (24500, 10371450, 11980425)]</t>
        </is>
      </c>
      <c r="AA1347" t="inlineStr">
        <is>
          <t>[(24200, 16945275, 26802600), (24000, 13049475, 16838475), (24250, 9528600, 17558700)]</t>
        </is>
      </c>
    </row>
    <row r="1348">
      <c r="A1348" t="inlineStr">
        <is>
          <t>12:27:44</t>
        </is>
      </c>
      <c r="B1348" t="n">
        <v>24259.65</v>
      </c>
      <c r="C1348" t="n">
        <v>24250</v>
      </c>
      <c r="D1348" t="n">
        <v>145867800</v>
      </c>
      <c r="E1348" t="n">
        <v>175439025</v>
      </c>
      <c r="F1348" t="n">
        <v>30402750</v>
      </c>
      <c r="G1348" t="n">
        <v>40690725</v>
      </c>
      <c r="H1348" t="n">
        <v>43725075</v>
      </c>
      <c r="I1348" t="n">
        <v>51408375</v>
      </c>
      <c r="J1348" t="n">
        <v>15414225</v>
      </c>
      <c r="K1348" t="n">
        <v>24189750</v>
      </c>
      <c r="L1348" t="n">
        <v>1.202726201396059</v>
      </c>
      <c r="M1348" t="n">
        <v>1.175718394994177</v>
      </c>
      <c r="N1348" t="n">
        <v>1.569313410177936</v>
      </c>
      <c r="O1348" t="n">
        <v>42.76447311092895</v>
      </c>
      <c r="P1348" t="n">
        <v>57.23552688907105</v>
      </c>
      <c r="Q1348" t="n">
        <v>38.92090377291673</v>
      </c>
      <c r="R1348" t="n">
        <v>61.07909622708327</v>
      </c>
      <c r="S1348" t="inlineStr">
        <is>
          <t>LONG UNWINDING</t>
        </is>
      </c>
      <c r="T1348" t="inlineStr">
        <is>
          <t>LONG UNWINDING</t>
        </is>
      </c>
      <c r="U1348" t="inlineStr">
        <is>
          <t>WRITERS</t>
        </is>
      </c>
      <c r="V1348" t="inlineStr">
        <is>
          <t>WRITERS</t>
        </is>
      </c>
      <c r="W1348" t="inlineStr">
        <is>
          <t>[24300, 25000, 24500]</t>
        </is>
      </c>
      <c r="X1348" t="inlineStr">
        <is>
          <t>[24200, 24000, 24250]</t>
        </is>
      </c>
      <c r="Y1348" t="inlineStr">
        <is>
          <t>BULLISH</t>
        </is>
      </c>
      <c r="Z1348" t="inlineStr">
        <is>
          <t>[(24300, 11184675, 19567500), (25000, 11149125, 11555250), (24500, 10369500, 11980575)]</t>
        </is>
      </c>
      <c r="AA1348" t="inlineStr">
        <is>
          <t>[(24200, 16960275, 26821350), (24000, 13080525, 16876650), (24250, 9529725, 17589675)]</t>
        </is>
      </c>
    </row>
    <row r="1349">
      <c r="A1349" t="inlineStr">
        <is>
          <t>12:28:45</t>
        </is>
      </c>
      <c r="B1349" t="n">
        <v>24259.95</v>
      </c>
      <c r="C1349" t="n">
        <v>24250</v>
      </c>
      <c r="D1349" t="n">
        <v>145848075</v>
      </c>
      <c r="E1349" t="n">
        <v>175323900</v>
      </c>
      <c r="F1349" t="n">
        <v>30383025</v>
      </c>
      <c r="G1349" t="n">
        <v>40575600</v>
      </c>
      <c r="H1349" t="n">
        <v>43685625</v>
      </c>
      <c r="I1349" t="n">
        <v>51304800</v>
      </c>
      <c r="J1349" t="n">
        <v>15374775</v>
      </c>
      <c r="K1349" t="n">
        <v>24086175</v>
      </c>
      <c r="L1349" t="n">
        <v>1.202099513483466</v>
      </c>
      <c r="M1349" t="n">
        <v>1.174409202111679</v>
      </c>
      <c r="N1349" t="n">
        <v>1.566603413708493</v>
      </c>
      <c r="O1349" t="n">
        <v>42.81794496440708</v>
      </c>
      <c r="P1349" t="n">
        <v>57.18205503559292</v>
      </c>
      <c r="Q1349" t="n">
        <v>38.96199914092286</v>
      </c>
      <c r="R1349" t="n">
        <v>61.03800085907714</v>
      </c>
      <c r="S1349" t="inlineStr">
        <is>
          <t>SHORT COVERING</t>
        </is>
      </c>
      <c r="T1349" t="inlineStr">
        <is>
          <t>SHORT COVERING</t>
        </is>
      </c>
      <c r="U1349" t="inlineStr">
        <is>
          <t>BUYERS</t>
        </is>
      </c>
      <c r="V1349" t="inlineStr">
        <is>
          <t>BUYERS</t>
        </is>
      </c>
      <c r="W1349" t="inlineStr">
        <is>
          <t>[24300, 25000, 24500]</t>
        </is>
      </c>
      <c r="X1349" t="inlineStr">
        <is>
          <t>[24200, 24000, 24250]</t>
        </is>
      </c>
      <c r="Y1349" t="inlineStr">
        <is>
          <t>BULLISH</t>
        </is>
      </c>
      <c r="Z1349" t="inlineStr">
        <is>
          <t>[(24300, 11184975, 19555050), (25000, 11166375, 11572500), (24500, 10370475, 11982150)]</t>
        </is>
      </c>
      <c r="AA1349" t="inlineStr">
        <is>
          <t>[(24200, 16906500, 26784075), (24000, 13087875, 16883250), (24250, 9534900, 17592450)]</t>
        </is>
      </c>
    </row>
    <row r="1350">
      <c r="A1350" t="inlineStr">
        <is>
          <t>12:31:27</t>
        </is>
      </c>
      <c r="B1350" t="n">
        <v>24267.6</v>
      </c>
      <c r="C1350" t="n">
        <v>24250</v>
      </c>
      <c r="D1350" t="n">
        <v>145751325</v>
      </c>
      <c r="E1350" t="n">
        <v>175596825</v>
      </c>
      <c r="F1350" t="n">
        <v>30286275</v>
      </c>
      <c r="G1350" t="n">
        <v>40848525</v>
      </c>
      <c r="H1350" t="n">
        <v>43687125</v>
      </c>
      <c r="I1350" t="n">
        <v>51522675</v>
      </c>
      <c r="J1350" t="n">
        <v>15376275</v>
      </c>
      <c r="K1350" t="n">
        <v>24304050</v>
      </c>
      <c r="L1350" t="n">
        <v>1.204770008094266</v>
      </c>
      <c r="M1350" t="n">
        <v>1.179356045974643</v>
      </c>
      <c r="N1350" t="n">
        <v>1.580620143695401</v>
      </c>
      <c r="O1350" t="n">
        <v>42.57589112501898</v>
      </c>
      <c r="P1350" t="n">
        <v>57.42410887498102</v>
      </c>
      <c r="Q1350" t="n">
        <v>38.7503756584655</v>
      </c>
      <c r="R1350" t="n">
        <v>61.2496243415345</v>
      </c>
      <c r="S1350" t="inlineStr">
        <is>
          <t>LONG BUILDUP</t>
        </is>
      </c>
      <c r="T1350" t="inlineStr">
        <is>
          <t>LONG BUILDUP</t>
        </is>
      </c>
      <c r="U1350" t="inlineStr">
        <is>
          <t>BUYERS</t>
        </is>
      </c>
      <c r="V1350" t="inlineStr">
        <is>
          <t>BUYERS</t>
        </is>
      </c>
      <c r="W1350" t="inlineStr">
        <is>
          <t>[24300, 25000, 24500]</t>
        </is>
      </c>
      <c r="X1350" t="inlineStr">
        <is>
          <t>[24200, 24000, 24250]</t>
        </is>
      </c>
      <c r="Y1350" t="inlineStr">
        <is>
          <t>BULLISH</t>
        </is>
      </c>
      <c r="Z1350" t="inlineStr">
        <is>
          <t>[(24300, 11163525, 19579650), (25000, 11136150, 11542350), (24500, 10422300, 12033450)]</t>
        </is>
      </c>
      <c r="AA1350" t="inlineStr">
        <is>
          <t>[(24200, 16984875, 26875650), (24000, 13092975, 16885425), (24250, 9566175, 17608500)]</t>
        </is>
      </c>
    </row>
    <row r="1351">
      <c r="A1351" t="inlineStr">
        <is>
          <t>12:32:28</t>
        </is>
      </c>
      <c r="B1351" t="n">
        <v>24289.8</v>
      </c>
      <c r="C1351" t="n">
        <v>24300</v>
      </c>
      <c r="D1351" t="n">
        <v>145672725</v>
      </c>
      <c r="E1351" t="n">
        <v>176109225</v>
      </c>
      <c r="F1351" t="n">
        <v>30207675</v>
      </c>
      <c r="G1351" t="n">
        <v>41360925</v>
      </c>
      <c r="H1351" t="n">
        <v>45858600</v>
      </c>
      <c r="I1351" t="n">
        <v>44935125</v>
      </c>
      <c r="J1351" t="n">
        <v>16139025</v>
      </c>
      <c r="K1351" t="n">
        <v>22505250</v>
      </c>
      <c r="L1351" t="n">
        <v>1.208937534462954</v>
      </c>
      <c r="M1351" t="n">
        <v>0.979862555769256</v>
      </c>
      <c r="N1351" t="n">
        <v>1.394461561339672</v>
      </c>
      <c r="O1351" t="n">
        <v>42.20800043594537</v>
      </c>
      <c r="P1351" t="n">
        <v>57.79199956405463</v>
      </c>
      <c r="Q1351" t="n">
        <v>41.76304252052859</v>
      </c>
      <c r="R1351" t="n">
        <v>58.23695747947141</v>
      </c>
      <c r="S1351" t="inlineStr">
        <is>
          <t>LONG BUILDUP</t>
        </is>
      </c>
      <c r="T1351" t="inlineStr">
        <is>
          <t>SHORT COVERING</t>
        </is>
      </c>
      <c r="U1351" t="inlineStr">
        <is>
          <t>BUYERS</t>
        </is>
      </c>
      <c r="V1351" t="inlineStr">
        <is>
          <t>BUYERS</t>
        </is>
      </c>
      <c r="W1351" t="inlineStr">
        <is>
          <t>[25000, 24300, 24500]</t>
        </is>
      </c>
      <c r="X1351" t="inlineStr">
        <is>
          <t>[24200, 24000, 24250]</t>
        </is>
      </c>
      <c r="Y1351" t="inlineStr">
        <is>
          <t>NEUTRAL</t>
        </is>
      </c>
      <c r="Z1351" t="inlineStr">
        <is>
          <t>[(25000, 11137575, 11543925), (24300, 11111625, 19588200), (24500, 10460250, 12086400)]</t>
        </is>
      </c>
      <c r="AA1351" t="inlineStr">
        <is>
          <t>[(24200, 17159850, 26998350), (24000, 13153575, 16925325), (24250, 9597675, 17549775)]</t>
        </is>
      </c>
    </row>
    <row r="1352">
      <c r="A1352" t="inlineStr">
        <is>
          <t>12:33:29</t>
        </is>
      </c>
      <c r="B1352" t="n">
        <v>24304.1</v>
      </c>
      <c r="C1352" t="n">
        <v>24300</v>
      </c>
      <c r="D1352" t="n">
        <v>140992650</v>
      </c>
      <c r="E1352" t="n">
        <v>176760675</v>
      </c>
      <c r="F1352" t="n">
        <v>25527600</v>
      </c>
      <c r="G1352" t="n">
        <v>42012375</v>
      </c>
      <c r="H1352" t="n">
        <v>41944425</v>
      </c>
      <c r="I1352" t="n">
        <v>45206850</v>
      </c>
      <c r="J1352" t="n">
        <v>12224850</v>
      </c>
      <c r="K1352" t="n">
        <v>22776975</v>
      </c>
      <c r="L1352" t="n">
        <v>1.253687160288143</v>
      </c>
      <c r="M1352" t="n">
        <v>1.077779704930989</v>
      </c>
      <c r="N1352" t="n">
        <v>1.863170100246629</v>
      </c>
      <c r="O1352" t="n">
        <v>37.79628286803482</v>
      </c>
      <c r="P1352" t="n">
        <v>62.20371713196518</v>
      </c>
      <c r="Q1352" t="n">
        <v>34.92632169893999</v>
      </c>
      <c r="R1352" t="n">
        <v>65.07367830106001</v>
      </c>
      <c r="S1352" t="inlineStr">
        <is>
          <t>SHORT COVERING</t>
        </is>
      </c>
      <c r="T1352" t="inlineStr">
        <is>
          <t>LONG BUILDUP</t>
        </is>
      </c>
      <c r="U1352" t="inlineStr">
        <is>
          <t>BUYERS</t>
        </is>
      </c>
      <c r="V1352" t="inlineStr">
        <is>
          <t>BUYERS</t>
        </is>
      </c>
      <c r="W1352" t="inlineStr">
        <is>
          <t>[25000, 24600, 24500]</t>
        </is>
      </c>
      <c r="X1352" t="inlineStr">
        <is>
          <t>[24200, 24000, 24250]</t>
        </is>
      </c>
      <c r="Y1352" t="inlineStr">
        <is>
          <t>NEUTRAL</t>
        </is>
      </c>
      <c r="Z1352" t="inlineStr">
        <is>
          <t>[(25000, 10949550, 11359950), (24600, 10284000, 10573575), (24500, 10161075, 11819325)]</t>
        </is>
      </c>
      <c r="AA1352" t="inlineStr">
        <is>
          <t>[(24200, 17125350, 26308350), (24000, 13165050, 16848450), (24250, 9634875, 16401225)]</t>
        </is>
      </c>
    </row>
    <row r="1353">
      <c r="A1353" t="inlineStr">
        <is>
          <t>12:34:30</t>
        </is>
      </c>
      <c r="B1353" t="n">
        <v>24326.15</v>
      </c>
      <c r="C1353" t="n">
        <v>24350</v>
      </c>
      <c r="D1353" t="n">
        <v>137092575</v>
      </c>
      <c r="E1353" t="n">
        <v>178011675</v>
      </c>
      <c r="F1353" t="n">
        <v>21627525</v>
      </c>
      <c r="G1353" t="n">
        <v>43263375</v>
      </c>
      <c r="H1353" t="n">
        <v>47407050</v>
      </c>
      <c r="I1353" t="n">
        <v>42460350</v>
      </c>
      <c r="J1353" t="n">
        <v>11253825</v>
      </c>
      <c r="K1353" t="n">
        <v>22618575</v>
      </c>
      <c r="L1353" t="n">
        <v>1.298477871613397</v>
      </c>
      <c r="M1353" t="n">
        <v>0.8956547602097157</v>
      </c>
      <c r="N1353" t="n">
        <v>2.009856648739428</v>
      </c>
      <c r="O1353" t="n">
        <v>33.32905692477681</v>
      </c>
      <c r="P1353" t="n">
        <v>66.67094307522318</v>
      </c>
      <c r="Q1353" t="n">
        <v>33.22417366351366</v>
      </c>
      <c r="R1353" t="n">
        <v>66.77582633648635</v>
      </c>
      <c r="S1353" t="inlineStr">
        <is>
          <t>LONG BUILDUP</t>
        </is>
      </c>
      <c r="T1353" t="inlineStr">
        <is>
          <t>SHORT COVERING</t>
        </is>
      </c>
      <c r="U1353" t="inlineStr">
        <is>
          <t>BUYERS</t>
        </is>
      </c>
      <c r="V1353" t="inlineStr">
        <is>
          <t>BUYERS</t>
        </is>
      </c>
      <c r="W1353" t="inlineStr">
        <is>
          <t>[25000, 24600, 24500]</t>
        </is>
      </c>
      <c r="X1353" t="inlineStr">
        <is>
          <t>[24200, 24000, 24250]</t>
        </is>
      </c>
      <c r="Y1353" t="inlineStr">
        <is>
          <t>BEARISH</t>
        </is>
      </c>
      <c r="Z1353" t="inlineStr">
        <is>
          <t>[(25000, 10718400, 11129025), (24600, 10394925, 10710300), (24500, 10068000, 11803050)]</t>
        </is>
      </c>
      <c r="AA1353" t="inlineStr">
        <is>
          <t>[(24200, 17318100, 26037825), (24000, 13190775, 16799325), (24250, 9794550, 15661875)]</t>
        </is>
      </c>
    </row>
    <row r="1354">
      <c r="A1354" t="inlineStr">
        <is>
          <t>12:35:31</t>
        </is>
      </c>
      <c r="B1354" t="n">
        <v>24311.5</v>
      </c>
      <c r="C1354" t="n">
        <v>24300</v>
      </c>
      <c r="D1354" t="n">
        <v>137092200</v>
      </c>
      <c r="E1354" t="n">
        <v>177996375</v>
      </c>
      <c r="F1354" t="n">
        <v>21627150</v>
      </c>
      <c r="G1354" t="n">
        <v>43248075</v>
      </c>
      <c r="H1354" t="n">
        <v>39056475</v>
      </c>
      <c r="I1354" t="n">
        <v>46179600</v>
      </c>
      <c r="J1354" t="n">
        <v>9336900</v>
      </c>
      <c r="K1354" t="n">
        <v>23749725</v>
      </c>
      <c r="L1354" t="n">
        <v>1.298369819727162</v>
      </c>
      <c r="M1354" t="n">
        <v>1.182380130311299</v>
      </c>
      <c r="N1354" t="n">
        <v>2.543641358480866</v>
      </c>
      <c r="O1354" t="n">
        <v>33.33653178081463</v>
      </c>
      <c r="P1354" t="n">
        <v>66.66346821918536</v>
      </c>
      <c r="Q1354" t="n">
        <v>28.21956001858757</v>
      </c>
      <c r="R1354" t="n">
        <v>71.78043998141243</v>
      </c>
      <c r="S1354" t="inlineStr">
        <is>
          <t>LONG UNWINDING</t>
        </is>
      </c>
      <c r="T1354" t="inlineStr">
        <is>
          <t>SHORT BUILDUP</t>
        </is>
      </c>
      <c r="U1354" t="inlineStr">
        <is>
          <t>WRITERS</t>
        </is>
      </c>
      <c r="V1354" t="inlineStr">
        <is>
          <t>WRITERS</t>
        </is>
      </c>
      <c r="W1354" t="inlineStr">
        <is>
          <t>[25000, 24600, 24500]</t>
        </is>
      </c>
      <c r="X1354" t="inlineStr">
        <is>
          <t>[24200, 24000, 24250]</t>
        </is>
      </c>
      <c r="Y1354" t="inlineStr">
        <is>
          <t>BULLISH</t>
        </is>
      </c>
      <c r="Z1354" t="inlineStr">
        <is>
          <t>[(25000, 10718400, 11129025), (24600, 10394925, 10710300), (24500, 10068000, 11803050)]</t>
        </is>
      </c>
      <c r="AA1354" t="inlineStr">
        <is>
          <t>[(24200, 17318100, 26037825), (24000, 13190775, 16799325), (24250, 9794550, 15661875)]</t>
        </is>
      </c>
    </row>
    <row r="1355">
      <c r="A1355" t="inlineStr">
        <is>
          <t>12:36:31</t>
        </is>
      </c>
      <c r="B1355" t="n">
        <v>24318.95</v>
      </c>
      <c r="C1355" t="n">
        <v>24300</v>
      </c>
      <c r="D1355" t="n">
        <v>133886175</v>
      </c>
      <c r="E1355" t="n">
        <v>179699700</v>
      </c>
      <c r="F1355" t="n">
        <v>18421125</v>
      </c>
      <c r="G1355" t="n">
        <v>44951400</v>
      </c>
      <c r="H1355" t="n">
        <v>36279000</v>
      </c>
      <c r="I1355" t="n">
        <v>47592450</v>
      </c>
      <c r="J1355" t="n">
        <v>6559425</v>
      </c>
      <c r="K1355" t="n">
        <v>25162575</v>
      </c>
      <c r="L1355" t="n">
        <v>1.342182641336942</v>
      </c>
      <c r="M1355" t="n">
        <v>1.311845695857107</v>
      </c>
      <c r="N1355" t="n">
        <v>3.836094627196744</v>
      </c>
      <c r="O1355" t="n">
        <v>29.0679991052905</v>
      </c>
      <c r="P1355" t="n">
        <v>70.9320008947095</v>
      </c>
      <c r="Q1355" t="n">
        <v>20.67784187630036</v>
      </c>
      <c r="R1355" t="n">
        <v>79.32215812369964</v>
      </c>
      <c r="S1355" t="inlineStr">
        <is>
          <t>SHORT COVERING</t>
        </is>
      </c>
      <c r="T1355" t="inlineStr">
        <is>
          <t>LONG BUILDUP</t>
        </is>
      </c>
      <c r="U1355" t="inlineStr">
        <is>
          <t>BUYERS</t>
        </is>
      </c>
      <c r="V1355" t="inlineStr">
        <is>
          <t>BUYERS</t>
        </is>
      </c>
      <c r="W1355" t="inlineStr">
        <is>
          <t>[24600, 25000, 24500]</t>
        </is>
      </c>
      <c r="X1355" t="inlineStr">
        <is>
          <t>[24200, 24000, 24250]</t>
        </is>
      </c>
      <c r="Y1355" t="inlineStr">
        <is>
          <t>BULLISH</t>
        </is>
      </c>
      <c r="Z1355" t="inlineStr">
        <is>
          <t>[(24600, 10342950, 10688100), (25000, 10213575, 10624050), (24500, 10059900, 11847525)]</t>
        </is>
      </c>
      <c r="AA1355" t="inlineStr">
        <is>
          <t>[(24200, 17343525, 25401075), (24000, 13341900, 16915125), (24250, 9896250, 15197775)]</t>
        </is>
      </c>
    </row>
    <row r="1356">
      <c r="A1356" t="inlineStr">
        <is>
          <t>12:37:33</t>
        </is>
      </c>
      <c r="B1356" t="n">
        <v>24315.85</v>
      </c>
      <c r="C1356" t="n">
        <v>24300</v>
      </c>
      <c r="D1356" t="n">
        <v>133674900</v>
      </c>
      <c r="E1356" t="n">
        <v>180841650</v>
      </c>
      <c r="F1356" t="n">
        <v>18209850</v>
      </c>
      <c r="G1356" t="n">
        <v>46093350</v>
      </c>
      <c r="H1356" t="n">
        <v>36476400</v>
      </c>
      <c r="I1356" t="n">
        <v>48341250</v>
      </c>
      <c r="J1356" t="n">
        <v>6756825</v>
      </c>
      <c r="K1356" t="n">
        <v>25911375</v>
      </c>
      <c r="L1356" t="n">
        <v>1.352846719915257</v>
      </c>
      <c r="M1356" t="n">
        <v>1.325274698161003</v>
      </c>
      <c r="N1356" t="n">
        <v>3.834844768067843</v>
      </c>
      <c r="O1356" t="n">
        <v>28.31873063859964</v>
      </c>
      <c r="P1356" t="n">
        <v>71.68126936140037</v>
      </c>
      <c r="Q1356" t="n">
        <v>20.68318731977887</v>
      </c>
      <c r="R1356" t="n">
        <v>79.31681268022113</v>
      </c>
      <c r="S1356" t="inlineStr">
        <is>
          <t>SHORT BUILDUP</t>
        </is>
      </c>
      <c r="T1356" t="inlineStr">
        <is>
          <t>SHORT BUILDUP</t>
        </is>
      </c>
      <c r="U1356" t="inlineStr">
        <is>
          <t>WRITERS</t>
        </is>
      </c>
      <c r="V1356" t="inlineStr">
        <is>
          <t>WRITERS</t>
        </is>
      </c>
      <c r="W1356" t="inlineStr">
        <is>
          <t>[24600, 24500, 25000]</t>
        </is>
      </c>
      <c r="X1356" t="inlineStr">
        <is>
          <t>[24200, 24000, 24250]</t>
        </is>
      </c>
      <c r="Y1356" t="inlineStr">
        <is>
          <t>BULLISH</t>
        </is>
      </c>
      <c r="Z1356" t="inlineStr">
        <is>
          <t>[(24600, 10243725, 10601250), (24500, 10060125, 11899875), (25000, 9973650, 10384125)]</t>
        </is>
      </c>
      <c r="AA1356" t="inlineStr">
        <is>
          <t>[(24200, 17538225, 25524750), (24000, 13405200, 16963875), (24250, 9971925, 15327600)]</t>
        </is>
      </c>
    </row>
    <row r="1357">
      <c r="A1357" t="inlineStr">
        <is>
          <t>12:38:34</t>
        </is>
      </c>
      <c r="B1357" t="n">
        <v>24300.1</v>
      </c>
      <c r="C1357" t="n">
        <v>24300</v>
      </c>
      <c r="D1357" t="n">
        <v>133673625</v>
      </c>
      <c r="E1357" t="n">
        <v>180833475</v>
      </c>
      <c r="F1357" t="n">
        <v>18208575</v>
      </c>
      <c r="G1357" t="n">
        <v>46085175</v>
      </c>
      <c r="H1357" t="n">
        <v>36476400</v>
      </c>
      <c r="I1357" t="n">
        <v>48341250</v>
      </c>
      <c r="J1357" t="n">
        <v>6756825</v>
      </c>
      <c r="K1357" t="n">
        <v>25911375</v>
      </c>
      <c r="L1357" t="n">
        <v>1.35279846716209</v>
      </c>
      <c r="M1357" t="n">
        <v>1.325274698161003</v>
      </c>
      <c r="N1357" t="n">
        <v>3.834844768067843</v>
      </c>
      <c r="O1357" t="n">
        <v>28.32090988626422</v>
      </c>
      <c r="P1357" t="n">
        <v>71.67909011373578</v>
      </c>
      <c r="Q1357" t="n">
        <v>20.68318731977887</v>
      </c>
      <c r="R1357" t="n">
        <v>79.31681268022113</v>
      </c>
      <c r="S1357" t="inlineStr">
        <is>
          <t>SIDEWAYS</t>
        </is>
      </c>
      <c r="T1357" t="inlineStr">
        <is>
          <t>SIDEWAYS</t>
        </is>
      </c>
      <c r="U1357" t="inlineStr">
        <is>
          <t>WRITERS</t>
        </is>
      </c>
      <c r="V1357" t="inlineStr">
        <is>
          <t>WRITERS</t>
        </is>
      </c>
      <c r="W1357" t="inlineStr">
        <is>
          <t>[24600, 24500, 25000]</t>
        </is>
      </c>
      <c r="X1357" t="inlineStr">
        <is>
          <t>[24200, 24000, 24250]</t>
        </is>
      </c>
      <c r="Y1357" t="inlineStr">
        <is>
          <t>BULLISH</t>
        </is>
      </c>
      <c r="Z1357" t="inlineStr">
        <is>
          <t>[(24600, 10243725, 10601250), (24500, 10060125, 11899875), (25000, 9973650, 10385100)]</t>
        </is>
      </c>
      <c r="AA1357" t="inlineStr">
        <is>
          <t>[(24200, 17538225, 25524750), (24000, 13405200, 16963875), (24250, 9971925, 15327600)]</t>
        </is>
      </c>
    </row>
    <row r="1358">
      <c r="A1358" t="inlineStr">
        <is>
          <t>12:39:35</t>
        </is>
      </c>
      <c r="B1358" t="n">
        <v>24297.6</v>
      </c>
      <c r="C1358" t="n">
        <v>24300</v>
      </c>
      <c r="D1358" t="n">
        <v>132618675</v>
      </c>
      <c r="E1358" t="n">
        <v>181535475</v>
      </c>
      <c r="F1358" t="n">
        <v>17153625</v>
      </c>
      <c r="G1358" t="n">
        <v>46787175</v>
      </c>
      <c r="H1358" t="n">
        <v>36482775</v>
      </c>
      <c r="I1358" t="n">
        <v>48691275</v>
      </c>
      <c r="J1358" t="n">
        <v>6763200</v>
      </c>
      <c r="K1358" t="n">
        <v>26261400</v>
      </c>
      <c r="L1358" t="n">
        <v>1.368853029183107</v>
      </c>
      <c r="M1358" t="n">
        <v>1.334637373390593</v>
      </c>
      <c r="N1358" t="n">
        <v>3.882984386089425</v>
      </c>
      <c r="O1358" t="n">
        <v>26.82735436528789</v>
      </c>
      <c r="P1358" t="n">
        <v>73.17264563471211</v>
      </c>
      <c r="Q1358" t="n">
        <v>20.4792790828655</v>
      </c>
      <c r="R1358" t="n">
        <v>79.5207209171345</v>
      </c>
      <c r="S1358" t="inlineStr">
        <is>
          <t>SHORT BUILDUP</t>
        </is>
      </c>
      <c r="T1358" t="inlineStr">
        <is>
          <t>SHORT BUILDUP</t>
        </is>
      </c>
      <c r="U1358" t="inlineStr">
        <is>
          <t>WRITERS</t>
        </is>
      </c>
      <c r="V1358" t="inlineStr">
        <is>
          <t>WRITERS</t>
        </is>
      </c>
      <c r="W1358" t="inlineStr">
        <is>
          <t>[24500, 24600, 25000]</t>
        </is>
      </c>
      <c r="X1358" t="inlineStr">
        <is>
          <t>[24200, 24000, 24250]</t>
        </is>
      </c>
      <c r="Y1358" t="inlineStr">
        <is>
          <t>BULLISH</t>
        </is>
      </c>
      <c r="Z1358" t="inlineStr">
        <is>
          <t>[(24500, 10051425, 11836950), (24600, 10043400, 10398825), (25000, 9946275, 10357650)]</t>
        </is>
      </c>
      <c r="AA1358" t="inlineStr">
        <is>
          <t>[(24200, 17697450, 25464825), (24000, 13500825, 17065500), (24250, 10066050, 15487275)]</t>
        </is>
      </c>
    </row>
    <row r="1359">
      <c r="A1359" t="inlineStr">
        <is>
          <t>12:40:35</t>
        </is>
      </c>
      <c r="B1359" t="n">
        <v>24300.55</v>
      </c>
      <c r="C1359" t="n">
        <v>24300</v>
      </c>
      <c r="D1359" t="n">
        <v>132477150</v>
      </c>
      <c r="E1359" t="n">
        <v>181751925</v>
      </c>
      <c r="F1359" t="n">
        <v>17012100</v>
      </c>
      <c r="G1359" t="n">
        <v>47003625</v>
      </c>
      <c r="H1359" t="n">
        <v>36751575</v>
      </c>
      <c r="I1359" t="n">
        <v>48681525</v>
      </c>
      <c r="J1359" t="n">
        <v>7032000</v>
      </c>
      <c r="K1359" t="n">
        <v>26251650</v>
      </c>
      <c r="L1359" t="n">
        <v>1.371949238038409</v>
      </c>
      <c r="M1359" t="n">
        <v>1.324610577914008</v>
      </c>
      <c r="N1359" t="n">
        <v>3.733169795221843</v>
      </c>
      <c r="O1359" t="n">
        <v>26.57487671974347</v>
      </c>
      <c r="P1359" t="n">
        <v>73.42512328025653</v>
      </c>
      <c r="Q1359" t="n">
        <v>21.12749052462696</v>
      </c>
      <c r="R1359" t="n">
        <v>78.87250947537305</v>
      </c>
      <c r="S1359" t="inlineStr">
        <is>
          <t>LONG BUILDUP</t>
        </is>
      </c>
      <c r="T1359" t="inlineStr">
        <is>
          <t>SHORT COVERING</t>
        </is>
      </c>
      <c r="U1359" t="inlineStr">
        <is>
          <t>BUYERS</t>
        </is>
      </c>
      <c r="V1359" t="inlineStr">
        <is>
          <t>BUYERS</t>
        </is>
      </c>
      <c r="W1359" t="inlineStr">
        <is>
          <t>[24600, 24500, 25000]</t>
        </is>
      </c>
      <c r="X1359" t="inlineStr">
        <is>
          <t>[24200, 24000, 24250]</t>
        </is>
      </c>
      <c r="Y1359" t="inlineStr">
        <is>
          <t>BULLISH</t>
        </is>
      </c>
      <c r="Z1359" t="inlineStr">
        <is>
          <t>[(24600, 10045350, 10401900), (24500, 10030275, 11839650), (25000, 9882225, 10295250)]</t>
        </is>
      </c>
      <c r="AA1359" t="inlineStr">
        <is>
          <t>[(24200, 17663850, 25464150), (24000, 13505850, 17069700), (24250, 10094775, 15565725)]</t>
        </is>
      </c>
    </row>
    <row r="1360">
      <c r="A1360" t="inlineStr">
        <is>
          <t>12:41:36</t>
        </is>
      </c>
      <c r="B1360" t="n">
        <v>24306.5</v>
      </c>
      <c r="C1360" t="n">
        <v>24300</v>
      </c>
      <c r="D1360" t="n">
        <v>132744675</v>
      </c>
      <c r="E1360" t="n">
        <v>182271075</v>
      </c>
      <c r="F1360" t="n">
        <v>17279625</v>
      </c>
      <c r="G1360" t="n">
        <v>47522775</v>
      </c>
      <c r="H1360" t="n">
        <v>37081275</v>
      </c>
      <c r="I1360" t="n">
        <v>49011075</v>
      </c>
      <c r="J1360" t="n">
        <v>7361700</v>
      </c>
      <c r="K1360" t="n">
        <v>26581200</v>
      </c>
      <c r="L1360" t="n">
        <v>1.373095191954028</v>
      </c>
      <c r="M1360" t="n">
        <v>1.3217203291958</v>
      </c>
      <c r="N1360" t="n">
        <v>3.610742084029504</v>
      </c>
      <c r="O1360" t="n">
        <v>26.66510036665309</v>
      </c>
      <c r="P1360" t="n">
        <v>73.33489963334691</v>
      </c>
      <c r="Q1360" t="n">
        <v>21.68848271656223</v>
      </c>
      <c r="R1360" t="n">
        <v>78.31151728343778</v>
      </c>
      <c r="S1360" t="inlineStr">
        <is>
          <t>LONG BUILDUP</t>
        </is>
      </c>
      <c r="T1360" t="inlineStr">
        <is>
          <t>LONG BUILDUP</t>
        </is>
      </c>
      <c r="U1360" t="inlineStr">
        <is>
          <t>BUYERS</t>
        </is>
      </c>
      <c r="V1360" t="inlineStr">
        <is>
          <t>BUYERS</t>
        </is>
      </c>
      <c r="W1360" t="inlineStr">
        <is>
          <t>[24500, 24600, 25000]</t>
        </is>
      </c>
      <c r="X1360" t="inlineStr">
        <is>
          <t>[24200, 24000, 24250]</t>
        </is>
      </c>
      <c r="Y1360" t="inlineStr">
        <is>
          <t>BULLISH</t>
        </is>
      </c>
      <c r="Z1360" t="inlineStr">
        <is>
          <t>[(24500, 10096425, 11924025), (24600, 10037700, 10394700), (25000, 9881175, 10296975)]</t>
        </is>
      </c>
      <c r="AA1360" t="inlineStr">
        <is>
          <t>[(24200, 17690025, 25526550), (24000, 13483500, 17056725), (24250, 10162650, 15637800)]</t>
        </is>
      </c>
    </row>
    <row r="1361">
      <c r="A1361" t="inlineStr">
        <is>
          <t>12:42:37</t>
        </is>
      </c>
      <c r="B1361" t="n">
        <v>24311.9</v>
      </c>
      <c r="C1361" t="n">
        <v>24300</v>
      </c>
      <c r="D1361" t="n">
        <v>132703500</v>
      </c>
      <c r="E1361" t="n">
        <v>182123025</v>
      </c>
      <c r="F1361" t="n">
        <v>17238450</v>
      </c>
      <c r="G1361" t="n">
        <v>47374725</v>
      </c>
      <c r="H1361" t="n">
        <v>37081275</v>
      </c>
      <c r="I1361" t="n">
        <v>49011075</v>
      </c>
      <c r="J1361" t="n">
        <v>7361700</v>
      </c>
      <c r="K1361" t="n">
        <v>26581200</v>
      </c>
      <c r="L1361" t="n">
        <v>1.372405588398196</v>
      </c>
      <c r="M1361" t="n">
        <v>1.3217203291958</v>
      </c>
      <c r="N1361" t="n">
        <v>3.610742084029504</v>
      </c>
      <c r="O1361" t="n">
        <v>26.67946591387902</v>
      </c>
      <c r="P1361" t="n">
        <v>73.32053408612099</v>
      </c>
      <c r="Q1361" t="n">
        <v>21.68848271656223</v>
      </c>
      <c r="R1361" t="n">
        <v>78.31151728343778</v>
      </c>
      <c r="S1361" t="inlineStr">
        <is>
          <t>SIDEWAYS</t>
        </is>
      </c>
      <c r="T1361" t="inlineStr">
        <is>
          <t>SIDEWAYS</t>
        </is>
      </c>
      <c r="U1361" t="inlineStr">
        <is>
          <t>BUYERS</t>
        </is>
      </c>
      <c r="V1361" t="inlineStr">
        <is>
          <t>BUYERS</t>
        </is>
      </c>
      <c r="W1361" t="inlineStr">
        <is>
          <t>[24500, 24600, 25000]</t>
        </is>
      </c>
      <c r="X1361" t="inlineStr">
        <is>
          <t>[24200, 24000, 24250]</t>
        </is>
      </c>
      <c r="Y1361" t="inlineStr">
        <is>
          <t>BULLISH</t>
        </is>
      </c>
      <c r="Z1361" t="inlineStr">
        <is>
          <t>[(24500, 10096425, 11924025), (24600, 10037700, 10394700), (25000, 9881175, 10296975)]</t>
        </is>
      </c>
      <c r="AA1361" t="inlineStr">
        <is>
          <t>[(24200, 17690025, 25526550), (24000, 13483500, 17056725), (24250, 10162650, 15637800)]</t>
        </is>
      </c>
    </row>
    <row r="1362">
      <c r="A1362" t="inlineStr">
        <is>
          <t>12:43:38</t>
        </is>
      </c>
      <c r="B1362" t="n">
        <v>24308.35</v>
      </c>
      <c r="C1362" t="n">
        <v>24300</v>
      </c>
      <c r="D1362" t="n">
        <v>132709500</v>
      </c>
      <c r="E1362" t="n">
        <v>182826975</v>
      </c>
      <c r="F1362" t="n">
        <v>17244450</v>
      </c>
      <c r="G1362" t="n">
        <v>48078675</v>
      </c>
      <c r="H1362" t="n">
        <v>37373475</v>
      </c>
      <c r="I1362" t="n">
        <v>49435200</v>
      </c>
      <c r="J1362" t="n">
        <v>7653900</v>
      </c>
      <c r="K1362" t="n">
        <v>27005325</v>
      </c>
      <c r="L1362" t="n">
        <v>1.377647983000463</v>
      </c>
      <c r="M1362" t="n">
        <v>1.322734907578169</v>
      </c>
      <c r="N1362" t="n">
        <v>3.528309097322933</v>
      </c>
      <c r="O1362" t="n">
        <v>26.39869112201843</v>
      </c>
      <c r="P1362" t="n">
        <v>73.60130887798157</v>
      </c>
      <c r="Q1362" t="n">
        <v>22.08329816953495</v>
      </c>
      <c r="R1362" t="n">
        <v>77.91670183046504</v>
      </c>
      <c r="S1362" t="inlineStr">
        <is>
          <t>SHORT BUILDUP</t>
        </is>
      </c>
      <c r="T1362" t="inlineStr">
        <is>
          <t>SHORT BUILDUP</t>
        </is>
      </c>
      <c r="U1362" t="inlineStr">
        <is>
          <t>WRITERS</t>
        </is>
      </c>
      <c r="V1362" t="inlineStr">
        <is>
          <t>WRITERS</t>
        </is>
      </c>
      <c r="W1362" t="inlineStr">
        <is>
          <t>[24500, 24600, 25000]</t>
        </is>
      </c>
      <c r="X1362" t="inlineStr">
        <is>
          <t>[24200, 24000, 24250]</t>
        </is>
      </c>
      <c r="Y1362" t="inlineStr">
        <is>
          <t>BULLISH</t>
        </is>
      </c>
      <c r="Z1362" t="inlineStr">
        <is>
          <t>[(24500, 10140000, 11977725), (24600, 9976200, 10339800), (25000, 9863325, 10286025)]</t>
        </is>
      </c>
      <c r="AA1362" t="inlineStr">
        <is>
          <t>[(24200, 17814225, 25669575), (24000, 13471575, 17040525), (24250, 10209975, 15711525)]</t>
        </is>
      </c>
    </row>
    <row r="1363">
      <c r="A1363" t="inlineStr">
        <is>
          <t>12:44:46</t>
        </is>
      </c>
      <c r="B1363" t="n">
        <v>24306.2</v>
      </c>
      <c r="C1363" t="n">
        <v>24300</v>
      </c>
      <c r="D1363" t="n">
        <v>132793275</v>
      </c>
      <c r="E1363" t="n">
        <v>183143775</v>
      </c>
      <c r="F1363" t="n">
        <v>17328225</v>
      </c>
      <c r="G1363" t="n">
        <v>48395475</v>
      </c>
      <c r="H1363" t="n">
        <v>37524225</v>
      </c>
      <c r="I1363" t="n">
        <v>49636200</v>
      </c>
      <c r="J1363" t="n">
        <v>7804650</v>
      </c>
      <c r="K1363" t="n">
        <v>27206325</v>
      </c>
      <c r="L1363" t="n">
        <v>1.379164532240055</v>
      </c>
      <c r="M1363" t="n">
        <v>1.322777485744209</v>
      </c>
      <c r="N1363" t="n">
        <v>3.485912244623397</v>
      </c>
      <c r="O1363" t="n">
        <v>26.36526093327065</v>
      </c>
      <c r="P1363" t="n">
        <v>73.63473906672935</v>
      </c>
      <c r="Q1363" t="n">
        <v>22.29200986262165</v>
      </c>
      <c r="R1363" t="n">
        <v>77.70799013737835</v>
      </c>
      <c r="S1363" t="inlineStr">
        <is>
          <t>SHORT BUILDUP</t>
        </is>
      </c>
      <c r="T1363" t="inlineStr">
        <is>
          <t>SHORT BUILDUP</t>
        </is>
      </c>
      <c r="U1363" t="inlineStr">
        <is>
          <t>WRITERS</t>
        </is>
      </c>
      <c r="V1363" t="inlineStr">
        <is>
          <t>WRITERS</t>
        </is>
      </c>
      <c r="W1363" t="inlineStr">
        <is>
          <t>[24500, 24600, 25000]</t>
        </is>
      </c>
      <c r="X1363" t="inlineStr">
        <is>
          <t>[24200, 24000, 24250]</t>
        </is>
      </c>
      <c r="Y1363" t="inlineStr">
        <is>
          <t>BULLISH</t>
        </is>
      </c>
      <c r="Z1363" t="inlineStr">
        <is>
          <t>[(24500, 10135650, 11985450), (24600, 9955425, 10325475), (25000, 9823425, 10251300)]</t>
        </is>
      </c>
      <c r="AA1363" t="inlineStr">
        <is>
          <t>[(24200, 17857875, 25730700), (24000, 13462425, 17034600), (24250, 10239300, 15710325)]</t>
        </is>
      </c>
    </row>
    <row r="1364">
      <c r="A1364" t="inlineStr">
        <is>
          <t>12:45:47</t>
        </is>
      </c>
      <c r="B1364" t="n">
        <v>24305.2</v>
      </c>
      <c r="C1364" t="n">
        <v>24300</v>
      </c>
      <c r="D1364" t="n">
        <v>132812850</v>
      </c>
      <c r="E1364" t="n">
        <v>183473175</v>
      </c>
      <c r="F1364" t="n">
        <v>17347800</v>
      </c>
      <c r="G1364" t="n">
        <v>48724875</v>
      </c>
      <c r="H1364" t="n">
        <v>37513425</v>
      </c>
      <c r="I1364" t="n">
        <v>49758225</v>
      </c>
      <c r="J1364" t="n">
        <v>7793850</v>
      </c>
      <c r="K1364" t="n">
        <v>27328350</v>
      </c>
      <c r="L1364" t="n">
        <v>1.381441441848436</v>
      </c>
      <c r="M1364" t="n">
        <v>1.326411144810158</v>
      </c>
      <c r="N1364" t="n">
        <v>3.506399276352509</v>
      </c>
      <c r="O1364" t="n">
        <v>26.25563442073444</v>
      </c>
      <c r="P1364" t="n">
        <v>73.74436557926556</v>
      </c>
      <c r="Q1364" t="n">
        <v>22.19066573278439</v>
      </c>
      <c r="R1364" t="n">
        <v>77.8093342672156</v>
      </c>
      <c r="S1364" t="inlineStr">
        <is>
          <t>LONG UNWINDING</t>
        </is>
      </c>
      <c r="T1364" t="inlineStr">
        <is>
          <t>SHORT BUILDUP</t>
        </is>
      </c>
      <c r="U1364" t="inlineStr">
        <is>
          <t>WRITERS</t>
        </is>
      </c>
      <c r="V1364" t="inlineStr">
        <is>
          <t>WRITERS</t>
        </is>
      </c>
      <c r="W1364" t="inlineStr">
        <is>
          <t>[24500, 24600, 25000]</t>
        </is>
      </c>
      <c r="X1364" t="inlineStr">
        <is>
          <t>[24200, 24000, 24300]</t>
        </is>
      </c>
      <c r="Y1364" t="inlineStr">
        <is>
          <t>BULLISH</t>
        </is>
      </c>
      <c r="Z1364" t="inlineStr">
        <is>
          <t>[(24500, 10138275, 11990175), (24600, 9964200, 10334700), (25000, 9798825, 10225800)]</t>
        </is>
      </c>
      <c r="AA1364" t="inlineStr">
        <is>
          <t>[(24200, 17915250, 25771500), (24000, 13487325, 17056200), (24300, 10240275, 19694100)]</t>
        </is>
      </c>
    </row>
    <row r="1365">
      <c r="A1365" t="inlineStr">
        <is>
          <t>12:46:48</t>
        </is>
      </c>
      <c r="B1365" t="n">
        <v>24304.1</v>
      </c>
      <c r="C1365" t="n">
        <v>24300</v>
      </c>
      <c r="D1365" t="n">
        <v>132960825</v>
      </c>
      <c r="E1365" t="n">
        <v>184138500</v>
      </c>
      <c r="F1365" t="n">
        <v>17495775</v>
      </c>
      <c r="G1365" t="n">
        <v>49390200</v>
      </c>
      <c r="H1365" t="n">
        <v>37678275</v>
      </c>
      <c r="I1365" t="n">
        <v>49934325</v>
      </c>
      <c r="J1365" t="n">
        <v>7958700</v>
      </c>
      <c r="K1365" t="n">
        <v>27504450</v>
      </c>
      <c r="L1365" t="n">
        <v>1.384907923066813</v>
      </c>
      <c r="M1365" t="n">
        <v>1.325281611220259</v>
      </c>
      <c r="N1365" t="n">
        <v>3.455897319914056</v>
      </c>
      <c r="O1365" t="n">
        <v>26.1576137598353</v>
      </c>
      <c r="P1365" t="n">
        <v>73.8423862401647</v>
      </c>
      <c r="Q1365" t="n">
        <v>22.44216884286929</v>
      </c>
      <c r="R1365" t="n">
        <v>77.55783115713071</v>
      </c>
      <c r="S1365" t="inlineStr">
        <is>
          <t>SHORT BUILDUP</t>
        </is>
      </c>
      <c r="T1365" t="inlineStr">
        <is>
          <t>SHORT BUILDUP</t>
        </is>
      </c>
      <c r="U1365" t="inlineStr">
        <is>
          <t>WRITERS</t>
        </is>
      </c>
      <c r="V1365" t="inlineStr">
        <is>
          <t>WRITERS</t>
        </is>
      </c>
      <c r="W1365" t="inlineStr">
        <is>
          <t>[24500, 24600, 25000]</t>
        </is>
      </c>
      <c r="X1365" t="inlineStr">
        <is>
          <t>[24200, 24000, 24300]</t>
        </is>
      </c>
      <c r="Y1365" t="inlineStr">
        <is>
          <t>BULLISH</t>
        </is>
      </c>
      <c r="Z1365" t="inlineStr">
        <is>
          <t>[(24500, 10144800, 11994300), (24600, 9977025, 10348575), (25000, 9840375, 10267350)]</t>
        </is>
      </c>
      <c r="AA1365" t="inlineStr">
        <is>
          <t>[(24200, 17927250, 25768425), (24000, 13498950, 17068650), (24300, 10323450, 19903350)]</t>
        </is>
      </c>
    </row>
    <row r="1366">
      <c r="A1366" t="inlineStr">
        <is>
          <t>12:47:49</t>
        </is>
      </c>
      <c r="B1366" t="n">
        <v>24296.75</v>
      </c>
      <c r="C1366" t="n">
        <v>24300</v>
      </c>
      <c r="D1366" t="n">
        <v>133068975</v>
      </c>
      <c r="E1366" t="n">
        <v>184666200</v>
      </c>
      <c r="F1366" t="n">
        <v>17603925</v>
      </c>
      <c r="G1366" t="n">
        <v>49917900</v>
      </c>
      <c r="H1366" t="n">
        <v>37817325</v>
      </c>
      <c r="I1366" t="n">
        <v>50249625</v>
      </c>
      <c r="J1366" t="n">
        <v>8097750</v>
      </c>
      <c r="K1366" t="n">
        <v>27819750</v>
      </c>
      <c r="L1366" t="n">
        <v>1.387747970554368</v>
      </c>
      <c r="M1366" t="n">
        <v>1.32874615007804</v>
      </c>
      <c r="N1366" t="n">
        <v>3.435491340187089</v>
      </c>
      <c r="O1366" t="n">
        <v>26.07145911710769</v>
      </c>
      <c r="P1366" t="n">
        <v>73.92854088289231</v>
      </c>
      <c r="Q1366" t="n">
        <v>22.54541657966173</v>
      </c>
      <c r="R1366" t="n">
        <v>77.45458342033828</v>
      </c>
      <c r="S1366" t="inlineStr">
        <is>
          <t>SHORT BUILDUP</t>
        </is>
      </c>
      <c r="T1366" t="inlineStr">
        <is>
          <t>SHORT BUILDUP</t>
        </is>
      </c>
      <c r="U1366" t="inlineStr">
        <is>
          <t>WRITERS</t>
        </is>
      </c>
      <c r="V1366" t="inlineStr">
        <is>
          <t>WRITERS</t>
        </is>
      </c>
      <c r="W1366" t="inlineStr">
        <is>
          <t>[24500, 24600, 25000]</t>
        </is>
      </c>
      <c r="X1366" t="inlineStr">
        <is>
          <t>[24200, 24000, 24300]</t>
        </is>
      </c>
      <c r="Y1366" t="inlineStr">
        <is>
          <t>BULLISH</t>
        </is>
      </c>
      <c r="Z1366" t="inlineStr">
        <is>
          <t>[(24500, 10175400, 12036675), (24600, 9999000, 10367625), (25000, 9822750, 10249575)]</t>
        </is>
      </c>
      <c r="AA1366" t="inlineStr">
        <is>
          <t>[(24200, 18007650, 25801950), (24000, 13635225, 17204025), (24300, 10404525, 20107350)]</t>
        </is>
      </c>
      <c r="AI1366" t="n">
        <v>24300</v>
      </c>
      <c r="AJ1366" t="n">
        <v>-3.25</v>
      </c>
      <c r="AK1366" t="n">
        <v>10404525</v>
      </c>
      <c r="AL1366" t="n">
        <v>0.5174488433333823</v>
      </c>
      <c r="AM1366" t="n">
        <v>1</v>
      </c>
    </row>
    <row r="1367">
      <c r="A1367" t="inlineStr">
        <is>
          <t>12:48:49</t>
        </is>
      </c>
      <c r="B1367" t="n">
        <v>24301.3</v>
      </c>
      <c r="C1367" t="n">
        <v>24300</v>
      </c>
      <c r="D1367" t="n">
        <v>132766425</v>
      </c>
      <c r="E1367" t="n">
        <v>184465800</v>
      </c>
      <c r="F1367" t="n">
        <v>17301375</v>
      </c>
      <c r="G1367" t="n">
        <v>49717500</v>
      </c>
      <c r="H1367" t="n">
        <v>37705650</v>
      </c>
      <c r="I1367" t="n">
        <v>49948350</v>
      </c>
      <c r="J1367" t="n">
        <v>7986075</v>
      </c>
      <c r="K1367" t="n">
        <v>27518475</v>
      </c>
      <c r="L1367" t="n">
        <v>1.389400972422056</v>
      </c>
      <c r="M1367" t="n">
        <v>1.324691392404056</v>
      </c>
      <c r="N1367" t="n">
        <v>3.445807233215315</v>
      </c>
      <c r="O1367" t="n">
        <v>25.81567506168971</v>
      </c>
      <c r="P1367" t="n">
        <v>74.18432493831028</v>
      </c>
      <c r="Q1367" t="n">
        <v>22.49310299665817</v>
      </c>
      <c r="R1367" t="n">
        <v>77.50689700334182</v>
      </c>
      <c r="S1367" t="inlineStr">
        <is>
          <t>SHORT COVERING</t>
        </is>
      </c>
      <c r="T1367" t="inlineStr">
        <is>
          <t>SHORT COVERING</t>
        </is>
      </c>
      <c r="U1367" t="inlineStr">
        <is>
          <t>BUYERS</t>
        </is>
      </c>
      <c r="V1367" t="inlineStr">
        <is>
          <t>BUYERS</t>
        </is>
      </c>
      <c r="W1367" t="inlineStr">
        <is>
          <t>[24500, 24600, 24300]</t>
        </is>
      </c>
      <c r="X1367" t="inlineStr">
        <is>
          <t>[24200, 24000, 24300]</t>
        </is>
      </c>
      <c r="Y1367" t="inlineStr">
        <is>
          <t>BULLISH</t>
        </is>
      </c>
      <c r="Z1367" t="inlineStr">
        <is>
          <t>[(24500, 10167600, 12009075), (24600, 10008150, 10373400), (24300, 9686100, 20055525)]</t>
        </is>
      </c>
      <c r="AA1367" t="inlineStr">
        <is>
          <t>[(24200, 17898600, 25714200), (24000, 13702575, 17273100), (24300, 10369425, 20055525)]</t>
        </is>
      </c>
      <c r="AB1367" t="inlineStr">
        <is>
          <t>BREAKOUT</t>
        </is>
      </c>
      <c r="AD1367" t="n">
        <v>24300</v>
      </c>
      <c r="AE1367" t="n">
        <v>1.299999999999272</v>
      </c>
      <c r="AF1367" t="n">
        <v>9686100</v>
      </c>
      <c r="AG1367" t="n">
        <v>0.4829641707210117</v>
      </c>
      <c r="AH1367" t="n">
        <v>1</v>
      </c>
    </row>
    <row r="1368">
      <c r="A1368" t="inlineStr">
        <is>
          <t>12:49:56</t>
        </is>
      </c>
      <c r="B1368" t="n">
        <v>24300.4</v>
      </c>
      <c r="C1368" t="n">
        <v>24300</v>
      </c>
      <c r="D1368" t="n">
        <v>133062675</v>
      </c>
      <c r="E1368" t="n">
        <v>184048125</v>
      </c>
      <c r="F1368" t="n">
        <v>17597625</v>
      </c>
      <c r="G1368" t="n">
        <v>49299825</v>
      </c>
      <c r="H1368" t="n">
        <v>37850250</v>
      </c>
      <c r="I1368" t="n">
        <v>49538775</v>
      </c>
      <c r="J1368" t="n">
        <v>8130675</v>
      </c>
      <c r="K1368" t="n">
        <v>27108900</v>
      </c>
      <c r="L1368" t="n">
        <v>1.383168683479421</v>
      </c>
      <c r="M1368" t="n">
        <v>1.308809717240969</v>
      </c>
      <c r="N1368" t="n">
        <v>3.334151223606896</v>
      </c>
      <c r="O1368" t="n">
        <v>26.3053748685488</v>
      </c>
      <c r="P1368" t="n">
        <v>73.6946251314512</v>
      </c>
      <c r="Q1368" t="n">
        <v>23.07256827019054</v>
      </c>
      <c r="R1368" t="n">
        <v>76.92743172980946</v>
      </c>
      <c r="S1368" t="inlineStr">
        <is>
          <t>SHORT BUILDUP</t>
        </is>
      </c>
      <c r="T1368" t="inlineStr">
        <is>
          <t>LONG UNWINDING</t>
        </is>
      </c>
      <c r="U1368" t="inlineStr">
        <is>
          <t>WRITERS</t>
        </is>
      </c>
      <c r="V1368" t="inlineStr">
        <is>
          <t>WRITERS</t>
        </is>
      </c>
      <c r="W1368" t="inlineStr">
        <is>
          <t>[24500, 24600, 24300]</t>
        </is>
      </c>
      <c r="X1368" t="inlineStr">
        <is>
          <t>[24200, 24000, 24300]</t>
        </is>
      </c>
      <c r="Y1368" t="inlineStr">
        <is>
          <t>BULLISH</t>
        </is>
      </c>
      <c r="Z1368" t="inlineStr">
        <is>
          <t>[(24500, 10285425, 12109875), (24600, 10053750, 10420275), (24300, 9740025, 19979775)]</t>
        </is>
      </c>
      <c r="AA1368" t="inlineStr">
        <is>
          <t>[(24200, 17732700, 25578975), (24000, 13711425, 17294550), (24300, 10239750, 19979775)]</t>
        </is>
      </c>
      <c r="AD1368" t="n">
        <v>24300</v>
      </c>
      <c r="AE1368" t="n">
        <v>0.4000000000014552</v>
      </c>
      <c r="AF1368" t="n">
        <v>9740025</v>
      </c>
      <c r="AG1368" t="n">
        <v>0.4874942285385853</v>
      </c>
      <c r="AH1368" t="n">
        <v>1</v>
      </c>
    </row>
    <row r="1369">
      <c r="A1369" t="inlineStr">
        <is>
          <t>12:50:57</t>
        </is>
      </c>
      <c r="B1369" t="n">
        <v>24296.05</v>
      </c>
      <c r="C1369" t="n">
        <v>24300</v>
      </c>
      <c r="D1369" t="n">
        <v>133578900</v>
      </c>
      <c r="E1369" t="n">
        <v>183674475</v>
      </c>
      <c r="F1369" t="n">
        <v>18113850</v>
      </c>
      <c r="G1369" t="n">
        <v>48926175</v>
      </c>
      <c r="H1369" t="n">
        <v>38185575</v>
      </c>
      <c r="I1369" t="n">
        <v>49316250</v>
      </c>
      <c r="J1369" t="n">
        <v>8466000</v>
      </c>
      <c r="K1369" t="n">
        <v>26886375</v>
      </c>
      <c r="L1369" t="n">
        <v>1.375026108165287</v>
      </c>
      <c r="M1369" t="n">
        <v>1.291488998136076</v>
      </c>
      <c r="N1369" t="n">
        <v>3.17580616583983</v>
      </c>
      <c r="O1369" t="n">
        <v>27.01945591458237</v>
      </c>
      <c r="P1369" t="n">
        <v>72.98054408541763</v>
      </c>
      <c r="Q1369" t="n">
        <v>23.94747170451773</v>
      </c>
      <c r="R1369" t="n">
        <v>76.05252829548228</v>
      </c>
      <c r="S1369" t="inlineStr">
        <is>
          <t>SHORT BUILDUP</t>
        </is>
      </c>
      <c r="T1369" t="inlineStr">
        <is>
          <t>LONG UNWINDING</t>
        </is>
      </c>
      <c r="U1369" t="inlineStr">
        <is>
          <t>WRITERS</t>
        </is>
      </c>
      <c r="V1369" t="inlineStr">
        <is>
          <t>WRITERS</t>
        </is>
      </c>
      <c r="W1369" t="inlineStr">
        <is>
          <t>[24500, 24600, 24300]</t>
        </is>
      </c>
      <c r="X1369" t="inlineStr">
        <is>
          <t>[24200, 24000, 24300]</t>
        </is>
      </c>
      <c r="Y1369" t="inlineStr">
        <is>
          <t>BULLISH</t>
        </is>
      </c>
      <c r="Z1369" t="inlineStr">
        <is>
          <t>[(24500, 10358700, 12174600), (24600, 10039425, 10397175), (24300, 9775575, 19989675)]</t>
        </is>
      </c>
      <c r="AA1369" t="inlineStr">
        <is>
          <t>[(24200, 17625675, 25548075), (24000, 13660350, 17247750), (24300, 10214100, 19989675)]</t>
        </is>
      </c>
      <c r="AI1369" t="n">
        <v>24300</v>
      </c>
      <c r="AJ1369" t="n">
        <v>-3.950000000000728</v>
      </c>
      <c r="AK1369" t="n">
        <v>10214100</v>
      </c>
      <c r="AL1369" t="n">
        <v>0.5109687876365919</v>
      </c>
      <c r="AM1369" t="n">
        <v>1</v>
      </c>
    </row>
    <row r="1370">
      <c r="A1370" t="inlineStr">
        <is>
          <t>12:14:01</t>
        </is>
      </c>
      <c r="B1370" t="n">
        <v>24373.35</v>
      </c>
      <c r="C1370" t="n">
        <v>24350</v>
      </c>
      <c r="D1370" t="n">
        <v>198464325</v>
      </c>
      <c r="E1370" t="n">
        <v>262624950</v>
      </c>
      <c r="F1370" t="n">
        <v>69386475</v>
      </c>
      <c r="G1370" t="n">
        <v>95643525</v>
      </c>
      <c r="H1370" t="n">
        <v>80177625</v>
      </c>
      <c r="I1370" t="n">
        <v>83280600</v>
      </c>
      <c r="J1370" t="n">
        <v>39220050</v>
      </c>
      <c r="K1370" t="n">
        <v>53719200</v>
      </c>
      <c r="L1370" t="n">
        <v>1.323285431777222</v>
      </c>
      <c r="M1370" t="n">
        <v>1.038701258611739</v>
      </c>
      <c r="N1370" t="n">
        <v>1.369687188058149</v>
      </c>
      <c r="O1370" t="n">
        <v>42.04476458825668</v>
      </c>
      <c r="P1370" t="n">
        <v>57.95523541174332</v>
      </c>
      <c r="Q1370" t="n">
        <v>42.19966268288156</v>
      </c>
      <c r="R1370" t="n">
        <v>57.80033731711844</v>
      </c>
      <c r="S1370" t="inlineStr">
        <is>
          <t>N/A</t>
        </is>
      </c>
      <c r="T1370" t="inlineStr">
        <is>
          <t>N/A</t>
        </is>
      </c>
      <c r="U1370" t="inlineStr">
        <is>
          <t>N/A</t>
        </is>
      </c>
      <c r="V1370" t="inlineStr">
        <is>
          <t>N/A</t>
        </is>
      </c>
      <c r="W1370" t="inlineStr">
        <is>
          <t>[24400, 24500, 24600]</t>
        </is>
      </c>
      <c r="X1370" t="inlineStr">
        <is>
          <t>[24300, 24000, 24200]</t>
        </is>
      </c>
      <c r="Y1370" t="inlineStr">
        <is>
          <t>NEUTRAL</t>
        </is>
      </c>
      <c r="Z1370" t="inlineStr">
        <is>
          <t>[(24400, 18436800, 29772450), (24500, 16265925, 20311425), (24600, 15838350, 16869375)]</t>
        </is>
      </c>
      <c r="AA1370" t="inlineStr">
        <is>
          <t>[(24300, 18666150, 30895725), (24000, 17879100, 20967525), (24200, 17632050, 23909850)]</t>
        </is>
      </c>
    </row>
    <row r="1371">
      <c r="A1371" t="inlineStr">
        <is>
          <t>12:15:02</t>
        </is>
      </c>
      <c r="B1371" t="n">
        <v>24381.15</v>
      </c>
      <c r="C1371" t="n">
        <v>24400</v>
      </c>
      <c r="D1371" t="n">
        <v>198305550</v>
      </c>
      <c r="E1371" t="n">
        <v>262767675</v>
      </c>
      <c r="F1371" t="n">
        <v>69227700</v>
      </c>
      <c r="G1371" t="n">
        <v>95786250</v>
      </c>
      <c r="H1371" t="n">
        <v>80400450</v>
      </c>
      <c r="I1371" t="n">
        <v>66578775</v>
      </c>
      <c r="J1371" t="n">
        <v>43345125</v>
      </c>
      <c r="K1371" t="n">
        <v>49270425</v>
      </c>
      <c r="L1371" t="n">
        <v>1.325064654014978</v>
      </c>
      <c r="M1371" t="n">
        <v>0.8280895815881627</v>
      </c>
      <c r="N1371" t="n">
        <v>1.13670049400019</v>
      </c>
      <c r="O1371" t="n">
        <v>41.95263491359367</v>
      </c>
      <c r="P1371" t="n">
        <v>58.04736508640633</v>
      </c>
      <c r="Q1371" t="n">
        <v>46.80113112754824</v>
      </c>
      <c r="R1371" t="n">
        <v>53.19886887245176</v>
      </c>
      <c r="S1371" t="inlineStr">
        <is>
          <t>LONG BUILDUP</t>
        </is>
      </c>
      <c r="T1371" t="inlineStr">
        <is>
          <t>SHORT COVERING</t>
        </is>
      </c>
      <c r="U1371" t="inlineStr">
        <is>
          <t>BUYERS</t>
        </is>
      </c>
      <c r="V1371" t="inlineStr">
        <is>
          <t>BUYERS</t>
        </is>
      </c>
      <c r="W1371" t="inlineStr">
        <is>
          <t>[24400, 24500, 24600]</t>
        </is>
      </c>
      <c r="X1371" t="inlineStr">
        <is>
          <t>[24300, 24000, 24200]</t>
        </is>
      </c>
      <c r="Y1371" t="inlineStr">
        <is>
          <t>BEARISH</t>
        </is>
      </c>
      <c r="Z1371" t="inlineStr">
        <is>
          <t>[(24400, 18326175, 29659350), (24500, 16324425, 20383875), (24600, 15878100, 16909800)]</t>
        </is>
      </c>
      <c r="AA1371" t="inlineStr">
        <is>
          <t>[(24300, 18672975, 30866250), (24000, 17871900, 20960400), (24200, 17667225, 23942625)]</t>
        </is>
      </c>
    </row>
    <row r="1372">
      <c r="A1372" t="inlineStr">
        <is>
          <t>12:16:03</t>
        </is>
      </c>
      <c r="B1372" t="n">
        <v>24380</v>
      </c>
      <c r="C1372" t="n">
        <v>24400</v>
      </c>
      <c r="D1372" t="n">
        <v>197429625</v>
      </c>
      <c r="E1372" t="n">
        <v>262782750</v>
      </c>
      <c r="F1372" t="n">
        <v>68351775</v>
      </c>
      <c r="G1372" t="n">
        <v>95801325</v>
      </c>
      <c r="H1372" t="n">
        <v>79617150</v>
      </c>
      <c r="I1372" t="n">
        <v>66486375</v>
      </c>
      <c r="J1372" t="n">
        <v>42561825</v>
      </c>
      <c r="K1372" t="n">
        <v>49178025</v>
      </c>
      <c r="L1372" t="n">
        <v>1.331019850744284</v>
      </c>
      <c r="M1372" t="n">
        <v>0.8350760483137113</v>
      </c>
      <c r="N1372" t="n">
        <v>1.155449161308285</v>
      </c>
      <c r="O1372" t="n">
        <v>41.63904001812941</v>
      </c>
      <c r="P1372" t="n">
        <v>58.36095998187059</v>
      </c>
      <c r="Q1372" t="n">
        <v>46.39404250170455</v>
      </c>
      <c r="R1372" t="n">
        <v>53.60595749829545</v>
      </c>
      <c r="S1372" t="inlineStr">
        <is>
          <t>LONG UNWINDING</t>
        </is>
      </c>
      <c r="T1372" t="inlineStr">
        <is>
          <t>LONG UNWINDING</t>
        </is>
      </c>
      <c r="U1372" t="inlineStr">
        <is>
          <t>WRITERS</t>
        </is>
      </c>
      <c r="V1372" t="inlineStr">
        <is>
          <t>WRITERS</t>
        </is>
      </c>
      <c r="W1372" t="inlineStr">
        <is>
          <t>[24400, 24500, 24600]</t>
        </is>
      </c>
      <c r="X1372" t="inlineStr">
        <is>
          <t>[24300, 24000, 24200]</t>
        </is>
      </c>
      <c r="Y1372" t="inlineStr">
        <is>
          <t>BEARISH</t>
        </is>
      </c>
      <c r="Z1372" t="inlineStr">
        <is>
          <t>[(24400, 18073575, 29165175), (24500, 16311300, 20420025), (24600, 15860100, 16897875)]</t>
        </is>
      </c>
      <c r="AA1372" t="inlineStr">
        <is>
          <t>[(24300, 18800325, 30862200), (24000, 17928000, 21012075), (24200, 17631225, 23862075)]</t>
        </is>
      </c>
    </row>
    <row r="1373">
      <c r="A1373" t="inlineStr">
        <is>
          <t>12:17:03</t>
        </is>
      </c>
      <c r="B1373" t="n">
        <v>24378.4</v>
      </c>
      <c r="C1373" t="n">
        <v>24400</v>
      </c>
      <c r="D1373" t="n">
        <v>197429625</v>
      </c>
      <c r="E1373" t="n">
        <v>262782750</v>
      </c>
      <c r="F1373" t="n">
        <v>68351775</v>
      </c>
      <c r="G1373" t="n">
        <v>95801325</v>
      </c>
      <c r="H1373" t="n">
        <v>79617150</v>
      </c>
      <c r="I1373" t="n">
        <v>66486375</v>
      </c>
      <c r="J1373" t="n">
        <v>42561825</v>
      </c>
      <c r="K1373" t="n">
        <v>49178025</v>
      </c>
      <c r="L1373" t="n">
        <v>1.331019850744284</v>
      </c>
      <c r="M1373" t="n">
        <v>0.8350760483137113</v>
      </c>
      <c r="N1373" t="n">
        <v>1.155449161308285</v>
      </c>
      <c r="O1373" t="n">
        <v>41.63904001812941</v>
      </c>
      <c r="P1373" t="n">
        <v>58.36095998187059</v>
      </c>
      <c r="Q1373" t="n">
        <v>46.39404250170455</v>
      </c>
      <c r="R1373" t="n">
        <v>53.60595749829545</v>
      </c>
      <c r="S1373" t="inlineStr">
        <is>
          <t>SIDEWAYS</t>
        </is>
      </c>
      <c r="T1373" t="inlineStr">
        <is>
          <t>SIDEWAYS</t>
        </is>
      </c>
      <c r="U1373" t="inlineStr">
        <is>
          <t>WRITERS</t>
        </is>
      </c>
      <c r="V1373" t="inlineStr">
        <is>
          <t>WRITERS</t>
        </is>
      </c>
      <c r="W1373" t="inlineStr">
        <is>
          <t>[24400, 24500, 24600]</t>
        </is>
      </c>
      <c r="X1373" t="inlineStr">
        <is>
          <t>[24300, 24000, 24200]</t>
        </is>
      </c>
      <c r="Y1373" t="inlineStr">
        <is>
          <t>BEARISH</t>
        </is>
      </c>
      <c r="Z1373" t="inlineStr">
        <is>
          <t>[(24400, 18073575, 29165175), (24500, 16311300, 20420025), (24600, 15860100, 16897875)]</t>
        </is>
      </c>
      <c r="AA1373" t="inlineStr">
        <is>
          <t>[(24300, 18800325, 30862200), (24000, 17928000, 21012075), (24200, 17631225, 23862075)]</t>
        </is>
      </c>
    </row>
    <row r="1374">
      <c r="A1374" t="inlineStr">
        <is>
          <t>12:18:04</t>
        </is>
      </c>
      <c r="B1374" t="n">
        <v>24380.05</v>
      </c>
      <c r="C1374" t="n">
        <v>24400</v>
      </c>
      <c r="D1374" t="n">
        <v>195133050</v>
      </c>
      <c r="E1374" t="n">
        <v>264127125</v>
      </c>
      <c r="F1374" t="n">
        <v>66055200</v>
      </c>
      <c r="G1374" t="n">
        <v>97145700</v>
      </c>
      <c r="H1374" t="n">
        <v>78006225</v>
      </c>
      <c r="I1374" t="n">
        <v>67898325</v>
      </c>
      <c r="J1374" t="n">
        <v>40950900</v>
      </c>
      <c r="K1374" t="n">
        <v>50589975</v>
      </c>
      <c r="L1374" t="n">
        <v>1.353574522614186</v>
      </c>
      <c r="M1374" t="n">
        <v>0.8704218797922858</v>
      </c>
      <c r="N1374" t="n">
        <v>1.235381273671641</v>
      </c>
      <c r="O1374" t="n">
        <v>40.47477679351033</v>
      </c>
      <c r="P1374" t="n">
        <v>59.52522320648967</v>
      </c>
      <c r="Q1374" t="n">
        <v>44.73509784563453</v>
      </c>
      <c r="R1374" t="n">
        <v>55.26490215436547</v>
      </c>
      <c r="S1374" t="inlineStr">
        <is>
          <t>SHORT COVERING</t>
        </is>
      </c>
      <c r="T1374" t="inlineStr">
        <is>
          <t>LONG BUILDUP</t>
        </is>
      </c>
      <c r="U1374" t="inlineStr">
        <is>
          <t>BUYERS</t>
        </is>
      </c>
      <c r="V1374" t="inlineStr">
        <is>
          <t>BUYERS</t>
        </is>
      </c>
      <c r="W1374" t="inlineStr">
        <is>
          <t>[24400, 24500, 24600]</t>
        </is>
      </c>
      <c r="X1374" t="inlineStr">
        <is>
          <t>[24300, 24000, 24200]</t>
        </is>
      </c>
      <c r="Y1374" t="inlineStr">
        <is>
          <t>BEARISH</t>
        </is>
      </c>
      <c r="Z1374" t="inlineStr">
        <is>
          <t>[(24400, 17768775, 29486100), (24500, 16090725, 20462550), (24600, 15569625, 16631850)]</t>
        </is>
      </c>
      <c r="AA1374" t="inlineStr">
        <is>
          <t>[(24300, 18749925, 30481575), (24000, 17852025, 20942025), (24200, 17490900, 23593875)]</t>
        </is>
      </c>
    </row>
    <row r="1375">
      <c r="A1375" t="inlineStr">
        <is>
          <t>12:19:06</t>
        </is>
      </c>
      <c r="B1375" t="n">
        <v>24376.3</v>
      </c>
      <c r="C1375" t="n">
        <v>24400</v>
      </c>
      <c r="D1375" t="n">
        <v>194613900</v>
      </c>
      <c r="E1375" t="n">
        <v>264747600</v>
      </c>
      <c r="F1375" t="n">
        <v>65536050</v>
      </c>
      <c r="G1375" t="n">
        <v>97766175</v>
      </c>
      <c r="H1375" t="n">
        <v>77454150</v>
      </c>
      <c r="I1375" t="n">
        <v>68404425</v>
      </c>
      <c r="J1375" t="n">
        <v>40398825</v>
      </c>
      <c r="K1375" t="n">
        <v>51096075</v>
      </c>
      <c r="L1375" t="n">
        <v>1.360373539608425</v>
      </c>
      <c r="M1375" t="n">
        <v>0.8831602309237142</v>
      </c>
      <c r="N1375" t="n">
        <v>1.26479111706838</v>
      </c>
      <c r="O1375" t="n">
        <v>40.13175570632917</v>
      </c>
      <c r="P1375" t="n">
        <v>59.86824429367083</v>
      </c>
      <c r="Q1375" t="n">
        <v>44.15418236426293</v>
      </c>
      <c r="R1375" t="n">
        <v>55.84581763573707</v>
      </c>
      <c r="S1375" t="inlineStr">
        <is>
          <t>LONG UNWINDING</t>
        </is>
      </c>
      <c r="T1375" t="inlineStr">
        <is>
          <t>SHORT BUILDUP</t>
        </is>
      </c>
      <c r="U1375" t="inlineStr">
        <is>
          <t>WRITERS</t>
        </is>
      </c>
      <c r="V1375" t="inlineStr">
        <is>
          <t>WRITERS</t>
        </is>
      </c>
      <c r="W1375" t="inlineStr">
        <is>
          <t>[24400, 24500, 24600]</t>
        </is>
      </c>
      <c r="X1375" t="inlineStr">
        <is>
          <t>[24300, 24000, 24200]</t>
        </is>
      </c>
      <c r="Y1375" t="inlineStr">
        <is>
          <t>BEARISH</t>
        </is>
      </c>
      <c r="Z1375" t="inlineStr">
        <is>
          <t>[(24400, 17647500, 29542725), (24500, 16043250, 20457675), (24600, 15553050, 16629075)]</t>
        </is>
      </c>
      <c r="AA1375" t="inlineStr">
        <is>
          <t>[(24300, 18817050, 30424500), (24000, 17825175, 20915925), (24200, 17511825, 23579250)]</t>
        </is>
      </c>
    </row>
    <row r="1376">
      <c r="A1376" t="inlineStr">
        <is>
          <t>12:20:06</t>
        </is>
      </c>
      <c r="B1376" t="n">
        <v>24374.9</v>
      </c>
      <c r="C1376" t="n">
        <v>24350</v>
      </c>
      <c r="D1376" t="n">
        <v>194891625</v>
      </c>
      <c r="E1376" t="n">
        <v>265487475</v>
      </c>
      <c r="F1376" t="n">
        <v>65813775</v>
      </c>
      <c r="G1376" t="n">
        <v>98506050</v>
      </c>
      <c r="H1376" t="n">
        <v>77086575</v>
      </c>
      <c r="I1376" t="n">
        <v>85631700</v>
      </c>
      <c r="J1376" t="n">
        <v>36129000</v>
      </c>
      <c r="K1376" t="n">
        <v>56070300</v>
      </c>
      <c r="L1376" t="n">
        <v>1.362231317020421</v>
      </c>
      <c r="M1376" t="n">
        <v>1.110851013941143</v>
      </c>
      <c r="N1376" t="n">
        <v>1.551947189238562</v>
      </c>
      <c r="O1376" t="n">
        <v>40.05224263110066</v>
      </c>
      <c r="P1376" t="n">
        <v>59.94775736889934</v>
      </c>
      <c r="Q1376" t="n">
        <v>39.18576388323989</v>
      </c>
      <c r="R1376" t="n">
        <v>60.81423611676011</v>
      </c>
      <c r="S1376" t="inlineStr">
        <is>
          <t>LONG UNWINDING</t>
        </is>
      </c>
      <c r="T1376" t="inlineStr">
        <is>
          <t>SHORT BUILDUP</t>
        </is>
      </c>
      <c r="U1376" t="inlineStr">
        <is>
          <t>WRITERS</t>
        </is>
      </c>
      <c r="V1376" t="inlineStr">
        <is>
          <t>WRITERS</t>
        </is>
      </c>
      <c r="W1376" t="inlineStr">
        <is>
          <t>[24400, 24500, 24600]</t>
        </is>
      </c>
      <c r="X1376" t="inlineStr">
        <is>
          <t>[24300, 24000, 24200]</t>
        </is>
      </c>
      <c r="Y1376" t="inlineStr">
        <is>
          <t>BULLISH</t>
        </is>
      </c>
      <c r="Z1376" t="inlineStr">
        <is>
          <t>[(24400, 17872275, 29893725), (24500, 16031550, 20477700), (24600, 15666975, 16743975)]</t>
        </is>
      </c>
      <c r="AA1376" t="inlineStr">
        <is>
          <t>[(24300, 18847650, 30461475), (24000, 17803500, 20895150), (24200, 17531175, 23581800)]</t>
        </is>
      </c>
    </row>
    <row r="1377">
      <c r="A1377" t="inlineStr">
        <is>
          <t>12:21:09</t>
        </is>
      </c>
      <c r="B1377" t="n">
        <v>24374.95</v>
      </c>
      <c r="C1377" t="n">
        <v>24350</v>
      </c>
      <c r="D1377" t="n">
        <v>194693550</v>
      </c>
      <c r="E1377" t="n">
        <v>265840350</v>
      </c>
      <c r="F1377" t="n">
        <v>65615700</v>
      </c>
      <c r="G1377" t="n">
        <v>98858925</v>
      </c>
      <c r="H1377" t="n">
        <v>76806675</v>
      </c>
      <c r="I1377" t="n">
        <v>85925025</v>
      </c>
      <c r="J1377" t="n">
        <v>35849100</v>
      </c>
      <c r="K1377" t="n">
        <v>56363625</v>
      </c>
      <c r="L1377" t="n">
        <v>1.365429671398976</v>
      </c>
      <c r="M1377" t="n">
        <v>1.118718197344176</v>
      </c>
      <c r="N1377" t="n">
        <v>1.572246583596241</v>
      </c>
      <c r="O1377" t="n">
        <v>39.89411740564844</v>
      </c>
      <c r="P1377" t="n">
        <v>60.10588259435156</v>
      </c>
      <c r="Q1377" t="n">
        <v>38.87652165143151</v>
      </c>
      <c r="R1377" t="n">
        <v>61.12347834856849</v>
      </c>
      <c r="S1377" t="inlineStr">
        <is>
          <t>SHORT COVERING</t>
        </is>
      </c>
      <c r="T1377" t="inlineStr">
        <is>
          <t>LONG BUILDUP</t>
        </is>
      </c>
      <c r="U1377" t="inlineStr">
        <is>
          <t>BUYERS</t>
        </is>
      </c>
      <c r="V1377" t="inlineStr">
        <is>
          <t>BUYERS</t>
        </is>
      </c>
      <c r="W1377" t="inlineStr">
        <is>
          <t>[24400, 24500, 24600]</t>
        </is>
      </c>
      <c r="X1377" t="inlineStr">
        <is>
          <t>[24300, 24000, 24200]</t>
        </is>
      </c>
      <c r="Y1377" t="inlineStr">
        <is>
          <t>BULLISH</t>
        </is>
      </c>
      <c r="Z1377" t="inlineStr">
        <is>
          <t>[(24400, 17825250, 29926950), (24500, 15973650, 20416425), (24600, 15638100, 16722375)]</t>
        </is>
      </c>
      <c r="AA1377" t="inlineStr">
        <is>
          <t>[(24300, 18851775, 30357300), (24000, 17788650, 20884875), (24200, 17555475, 23571375)]</t>
        </is>
      </c>
    </row>
    <row r="1378">
      <c r="A1378" t="inlineStr">
        <is>
          <t>12:22:10</t>
        </is>
      </c>
      <c r="B1378" t="n">
        <v>24375.9</v>
      </c>
      <c r="C1378" t="n">
        <v>24400</v>
      </c>
      <c r="D1378" t="n">
        <v>194156850</v>
      </c>
      <c r="E1378" t="n">
        <v>265733025</v>
      </c>
      <c r="F1378" t="n">
        <v>65079000</v>
      </c>
      <c r="G1378" t="n">
        <v>98751600</v>
      </c>
      <c r="H1378" t="n">
        <v>76884150</v>
      </c>
      <c r="I1378" t="n">
        <v>69149925</v>
      </c>
      <c r="J1378" t="n">
        <v>39828825</v>
      </c>
      <c r="K1378" t="n">
        <v>51841575</v>
      </c>
      <c r="L1378" t="n">
        <v>1.36865129919444</v>
      </c>
      <c r="M1378" t="n">
        <v>0.899404168479459</v>
      </c>
      <c r="N1378" t="n">
        <v>1.301609449939836</v>
      </c>
      <c r="O1378" t="n">
        <v>39.72334838546645</v>
      </c>
      <c r="P1378" t="n">
        <v>60.27665161453355</v>
      </c>
      <c r="Q1378" t="n">
        <v>43.44785775997487</v>
      </c>
      <c r="R1378" t="n">
        <v>56.55214224002513</v>
      </c>
      <c r="S1378" t="inlineStr">
        <is>
          <t>LONG BUILDUP</t>
        </is>
      </c>
      <c r="T1378" t="inlineStr">
        <is>
          <t>SHORT COVERING</t>
        </is>
      </c>
      <c r="U1378" t="inlineStr">
        <is>
          <t>BUYERS</t>
        </is>
      </c>
      <c r="V1378" t="inlineStr">
        <is>
          <t>BUYERS</t>
        </is>
      </c>
      <c r="W1378" t="inlineStr">
        <is>
          <t>[24400, 24500, 24600]</t>
        </is>
      </c>
      <c r="X1378" t="inlineStr">
        <is>
          <t>[24300, 24000, 24200]</t>
        </is>
      </c>
      <c r="Y1378" t="inlineStr">
        <is>
          <t>BEARISH</t>
        </is>
      </c>
      <c r="Z1378" t="inlineStr">
        <is>
          <t>[(24400, 17496675, 29621250), (24500, 15935400, 20377350), (24600, 15645975, 16732575)]</t>
        </is>
      </c>
      <c r="AA1378" t="inlineStr">
        <is>
          <t>[(24300, 18794100, 30326775), (24000, 17803050, 20903475), (24200, 17536650, 23535375)]</t>
        </is>
      </c>
    </row>
    <row r="1379">
      <c r="A1379" t="inlineStr">
        <is>
          <t>12:23:12</t>
        </is>
      </c>
      <c r="B1379" t="n">
        <v>24376.75</v>
      </c>
      <c r="C1379" t="n">
        <v>24400</v>
      </c>
      <c r="D1379" t="n">
        <v>194290200</v>
      </c>
      <c r="E1379" t="n">
        <v>266094525</v>
      </c>
      <c r="F1379" t="n">
        <v>65212350</v>
      </c>
      <c r="G1379" t="n">
        <v>99113100</v>
      </c>
      <c r="H1379" t="n">
        <v>77026125</v>
      </c>
      <c r="I1379" t="n">
        <v>69558450</v>
      </c>
      <c r="J1379" t="n">
        <v>39970800</v>
      </c>
      <c r="K1379" t="n">
        <v>52250100</v>
      </c>
      <c r="L1379" t="n">
        <v>1.36957255178079</v>
      </c>
      <c r="M1379" t="n">
        <v>0.9030501015077677</v>
      </c>
      <c r="N1379" t="n">
        <v>1.307206760935483</v>
      </c>
      <c r="O1379" t="n">
        <v>39.68487534949699</v>
      </c>
      <c r="P1379" t="n">
        <v>60.31512465050301</v>
      </c>
      <c r="Q1379" t="n">
        <v>43.3424527411899</v>
      </c>
      <c r="R1379" t="n">
        <v>56.6575472588101</v>
      </c>
      <c r="S1379" t="inlineStr">
        <is>
          <t>LONG BUILDUP</t>
        </is>
      </c>
      <c r="T1379" t="inlineStr">
        <is>
          <t>LONG BUILDUP</t>
        </is>
      </c>
      <c r="U1379" t="inlineStr">
        <is>
          <t>BUYERS</t>
        </is>
      </c>
      <c r="V1379" t="inlineStr">
        <is>
          <t>BUYERS</t>
        </is>
      </c>
      <c r="W1379" t="inlineStr">
        <is>
          <t>[24400, 24500, 24600]</t>
        </is>
      </c>
      <c r="X1379" t="inlineStr">
        <is>
          <t>[24300, 24000, 24200]</t>
        </is>
      </c>
      <c r="Y1379" t="inlineStr">
        <is>
          <t>NEUTRAL</t>
        </is>
      </c>
      <c r="Z1379" t="inlineStr">
        <is>
          <t>[(24400, 17534700, 29780100), (24500, 15950475, 20375700), (24600, 15677325, 16761150)]</t>
        </is>
      </c>
      <c r="AA1379" t="inlineStr">
        <is>
          <t>[(24300, 19044300, 30629025), (24000, 17791875, 20892975), (24200, 17550900, 23551950)]</t>
        </is>
      </c>
    </row>
    <row r="1380">
      <c r="A1380" t="inlineStr">
        <is>
          <t>12:24:13</t>
        </is>
      </c>
      <c r="B1380" t="n">
        <v>24377.15</v>
      </c>
      <c r="C1380" t="n">
        <v>24400</v>
      </c>
      <c r="D1380" t="n">
        <v>194565525</v>
      </c>
      <c r="E1380" t="n">
        <v>266459325</v>
      </c>
      <c r="F1380" t="n">
        <v>65487675</v>
      </c>
      <c r="G1380" t="n">
        <v>99477900</v>
      </c>
      <c r="H1380" t="n">
        <v>77157525</v>
      </c>
      <c r="I1380" t="n">
        <v>69763425</v>
      </c>
      <c r="J1380" t="n">
        <v>40102200</v>
      </c>
      <c r="K1380" t="n">
        <v>52455075</v>
      </c>
      <c r="L1380" t="n">
        <v>1.369509449323049</v>
      </c>
      <c r="M1380" t="n">
        <v>0.9041687767978561</v>
      </c>
      <c r="N1380" t="n">
        <v>1.30803484596855</v>
      </c>
      <c r="O1380" t="n">
        <v>39.69778240096456</v>
      </c>
      <c r="P1380" t="n">
        <v>60.30221759903544</v>
      </c>
      <c r="Q1380" t="n">
        <v>43.32690218029863</v>
      </c>
      <c r="R1380" t="n">
        <v>56.67309781970137</v>
      </c>
      <c r="S1380" t="inlineStr">
        <is>
          <t>LONG BUILDUP</t>
        </is>
      </c>
      <c r="T1380" t="inlineStr">
        <is>
          <t>LONG BUILDUP</t>
        </is>
      </c>
      <c r="U1380" t="inlineStr">
        <is>
          <t>BUYERS</t>
        </is>
      </c>
      <c r="V1380" t="inlineStr">
        <is>
          <t>BUYERS</t>
        </is>
      </c>
      <c r="W1380" t="inlineStr">
        <is>
          <t>[24400, 24500, 24600]</t>
        </is>
      </c>
      <c r="X1380" t="inlineStr">
        <is>
          <t>[24300, 24000, 24200]</t>
        </is>
      </c>
      <c r="Y1380" t="inlineStr">
        <is>
          <t>NEUTRAL</t>
        </is>
      </c>
      <c r="Z1380" t="inlineStr">
        <is>
          <t>[(24400, 17634150, 29886975), (24500, 15944025, 20431500), (24600, 15694350, 16781550)]</t>
        </is>
      </c>
      <c r="AA1380" t="inlineStr">
        <is>
          <t>[(24300, 19131300, 30724425), (24000, 17827500, 20926575), (24200, 17583375, 23580300)]</t>
        </is>
      </c>
    </row>
    <row r="1381">
      <c r="A1381" t="inlineStr">
        <is>
          <t>12:25:15</t>
        </is>
      </c>
      <c r="B1381" t="n">
        <v>24378.65</v>
      </c>
      <c r="C1381" t="n">
        <v>24400</v>
      </c>
      <c r="D1381" t="n">
        <v>194677425</v>
      </c>
      <c r="E1381" t="n">
        <v>266980425</v>
      </c>
      <c r="F1381" t="n">
        <v>65599575</v>
      </c>
      <c r="G1381" t="n">
        <v>99999000</v>
      </c>
      <c r="H1381" t="n">
        <v>77103375</v>
      </c>
      <c r="I1381" t="n">
        <v>70143000</v>
      </c>
      <c r="J1381" t="n">
        <v>40048050</v>
      </c>
      <c r="K1381" t="n">
        <v>52834650</v>
      </c>
      <c r="L1381" t="n">
        <v>1.371398995029855</v>
      </c>
      <c r="M1381" t="n">
        <v>0.9097267142975259</v>
      </c>
      <c r="N1381" t="n">
        <v>1.3192814631424</v>
      </c>
      <c r="O1381" t="n">
        <v>39.61361080552776</v>
      </c>
      <c r="P1381" t="n">
        <v>60.38638919447224</v>
      </c>
      <c r="Q1381" t="n">
        <v>43.11680216014393</v>
      </c>
      <c r="R1381" t="n">
        <v>56.88319783985607</v>
      </c>
      <c r="S1381" t="inlineStr">
        <is>
          <t>SHORT COVERING</t>
        </is>
      </c>
      <c r="T1381" t="inlineStr">
        <is>
          <t>LONG BUILDUP</t>
        </is>
      </c>
      <c r="U1381" t="inlineStr">
        <is>
          <t>BUYERS</t>
        </is>
      </c>
      <c r="V1381" t="inlineStr">
        <is>
          <t>BUYERS</t>
        </is>
      </c>
      <c r="W1381" t="inlineStr">
        <is>
          <t>[24400, 24500, 24600]</t>
        </is>
      </c>
      <c r="X1381" t="inlineStr">
        <is>
          <t>[24300, 24000, 24200]</t>
        </is>
      </c>
      <c r="Y1381" t="inlineStr">
        <is>
          <t>NEUTRAL</t>
        </is>
      </c>
      <c r="Z1381" t="inlineStr">
        <is>
          <t>[(24400, 17676525, 30156150), (24500, 15997275, 20498250), (24600, 15711300, 16806975)]</t>
        </is>
      </c>
      <c r="AA1381" t="inlineStr">
        <is>
          <t>[(24300, 19177200, 30691125), (24000, 17829825, 20924100), (24200, 17570325, 23563950)]</t>
        </is>
      </c>
    </row>
    <row r="1382">
      <c r="A1382" t="inlineStr">
        <is>
          <t>12:26:16</t>
        </is>
      </c>
      <c r="B1382" t="n">
        <v>24382.45</v>
      </c>
      <c r="C1382" t="n">
        <v>24400</v>
      </c>
      <c r="D1382" t="n">
        <v>194154675</v>
      </c>
      <c r="E1382" t="n">
        <v>267221700</v>
      </c>
      <c r="F1382" t="n">
        <v>65076825</v>
      </c>
      <c r="G1382" t="n">
        <v>100240275</v>
      </c>
      <c r="H1382" t="n">
        <v>76668000</v>
      </c>
      <c r="I1382" t="n">
        <v>70347300</v>
      </c>
      <c r="J1382" t="n">
        <v>39612675</v>
      </c>
      <c r="K1382" t="n">
        <v>53038950</v>
      </c>
      <c r="L1382" t="n">
        <v>1.37633410063394</v>
      </c>
      <c r="M1382" t="n">
        <v>0.9175575207387697</v>
      </c>
      <c r="N1382" t="n">
        <v>1.338938862371703</v>
      </c>
      <c r="O1382" t="n">
        <v>39.36484791954371</v>
      </c>
      <c r="P1382" t="n">
        <v>60.63515208045629</v>
      </c>
      <c r="Q1382" t="n">
        <v>42.75443091257169</v>
      </c>
      <c r="R1382" t="n">
        <v>57.24556908742831</v>
      </c>
      <c r="S1382" t="inlineStr">
        <is>
          <t>SHORT COVERING</t>
        </is>
      </c>
      <c r="T1382" t="inlineStr">
        <is>
          <t>LONG BUILDUP</t>
        </is>
      </c>
      <c r="U1382" t="inlineStr">
        <is>
          <t>BUYERS</t>
        </is>
      </c>
      <c r="V1382" t="inlineStr">
        <is>
          <t>BUYERS</t>
        </is>
      </c>
      <c r="W1382" t="inlineStr">
        <is>
          <t>[24400, 24500, 24600]</t>
        </is>
      </c>
      <c r="X1382" t="inlineStr">
        <is>
          <t>[24300, 24000, 24200]</t>
        </is>
      </c>
      <c r="Y1382" t="inlineStr">
        <is>
          <t>NEUTRAL</t>
        </is>
      </c>
      <c r="Z1382" t="inlineStr">
        <is>
          <t>[(24400, 17580375, 30185100), (24500, 15919650, 20438325), (24600, 15658725, 16758525)]</t>
        </is>
      </c>
      <c r="AA1382" t="inlineStr">
        <is>
          <t>[(24300, 19035750, 30539100), (24000, 17825475, 20919375), (24200, 17582250, 23560125)]</t>
        </is>
      </c>
    </row>
    <row r="1383">
      <c r="A1383" t="inlineStr">
        <is>
          <t>12:27:18</t>
        </is>
      </c>
      <c r="B1383" t="n">
        <v>24384.3</v>
      </c>
      <c r="C1383" t="n">
        <v>24400</v>
      </c>
      <c r="D1383" t="n">
        <v>194065575</v>
      </c>
      <c r="E1383" t="n">
        <v>267485550</v>
      </c>
      <c r="F1383" t="n">
        <v>64987725</v>
      </c>
      <c r="G1383" t="n">
        <v>100504125</v>
      </c>
      <c r="H1383" t="n">
        <v>76777725</v>
      </c>
      <c r="I1383" t="n">
        <v>70582200</v>
      </c>
      <c r="J1383" t="n">
        <v>39722400</v>
      </c>
      <c r="K1383" t="n">
        <v>53273850</v>
      </c>
      <c r="L1383" t="n">
        <v>1.378325599478424</v>
      </c>
      <c r="M1383" t="n">
        <v>0.919305697062527</v>
      </c>
      <c r="N1383" t="n">
        <v>1.341153857772944</v>
      </c>
      <c r="O1383" t="n">
        <v>39.26944136523944</v>
      </c>
      <c r="P1383" t="n">
        <v>60.73055863476056</v>
      </c>
      <c r="Q1383" t="n">
        <v>42.71398040243558</v>
      </c>
      <c r="R1383" t="n">
        <v>57.28601959756442</v>
      </c>
      <c r="S1383" t="inlineStr">
        <is>
          <t>LONG BUILDUP</t>
        </is>
      </c>
      <c r="T1383" t="inlineStr">
        <is>
          <t>LONG BUILDUP</t>
        </is>
      </c>
      <c r="U1383" t="inlineStr">
        <is>
          <t>BUYERS</t>
        </is>
      </c>
      <c r="V1383" t="inlineStr">
        <is>
          <t>BUYERS</t>
        </is>
      </c>
      <c r="W1383" t="inlineStr">
        <is>
          <t>[24400, 24500, 24600]</t>
        </is>
      </c>
      <c r="X1383" t="inlineStr">
        <is>
          <t>[24300, 24000, 24200]</t>
        </is>
      </c>
      <c r="Y1383" t="inlineStr">
        <is>
          <t>NEUTRAL</t>
        </is>
      </c>
      <c r="Z1383" t="inlineStr">
        <is>
          <t>[(24400, 17649975, 30455025), (24500, 16186800, 20725575), (24600, 15686400, 16789050)]</t>
        </is>
      </c>
      <c r="AA1383" t="inlineStr">
        <is>
          <t>[(24300, 19025250, 30473250), (24000, 17840625, 20933775), (24200, 17602125, 23543250)]</t>
        </is>
      </c>
    </row>
    <row r="1384">
      <c r="A1384" t="inlineStr">
        <is>
          <t>12:28:19</t>
        </is>
      </c>
      <c r="B1384" t="n">
        <v>24389.5</v>
      </c>
      <c r="C1384" t="n">
        <v>24400</v>
      </c>
      <c r="D1384" t="n">
        <v>194300700</v>
      </c>
      <c r="E1384" t="n">
        <v>267732825</v>
      </c>
      <c r="F1384" t="n">
        <v>65222850</v>
      </c>
      <c r="G1384" t="n">
        <v>100751400</v>
      </c>
      <c r="H1384" t="n">
        <v>77052975</v>
      </c>
      <c r="I1384" t="n">
        <v>70827900</v>
      </c>
      <c r="J1384" t="n">
        <v>39997650</v>
      </c>
      <c r="K1384" t="n">
        <v>53519550</v>
      </c>
      <c r="L1384" t="n">
        <v>1.377930316257224</v>
      </c>
      <c r="M1384" t="n">
        <v>0.9192104522894801</v>
      </c>
      <c r="N1384" t="n">
        <v>1.338067361457486</v>
      </c>
      <c r="O1384" t="n">
        <v>39.29696925878562</v>
      </c>
      <c r="P1384" t="n">
        <v>60.70303074121438</v>
      </c>
      <c r="Q1384" t="n">
        <v>42.77036737626875</v>
      </c>
      <c r="R1384" t="n">
        <v>57.22963262373125</v>
      </c>
      <c r="S1384" t="inlineStr">
        <is>
          <t>LONG BUILDUP</t>
        </is>
      </c>
      <c r="T1384" t="inlineStr">
        <is>
          <t>LONG BUILDUP</t>
        </is>
      </c>
      <c r="U1384" t="inlineStr">
        <is>
          <t>BUYERS</t>
        </is>
      </c>
      <c r="V1384" t="inlineStr">
        <is>
          <t>BUYERS</t>
        </is>
      </c>
      <c r="W1384" t="inlineStr">
        <is>
          <t>[24400, 24500, 24600]</t>
        </is>
      </c>
      <c r="X1384" t="inlineStr">
        <is>
          <t>[24300, 24000, 24200]</t>
        </is>
      </c>
      <c r="Y1384" t="inlineStr">
        <is>
          <t>NEUTRAL</t>
        </is>
      </c>
      <c r="Z1384" t="inlineStr">
        <is>
          <t>[(24400, 17857650, 30880800), (24500, 16244025, 20808000), (24600, 15775275, 16886775)]</t>
        </is>
      </c>
      <c r="AA1384" t="inlineStr">
        <is>
          <t>[(24300, 18993075, 30486975), (24000, 17843325, 20936700), (24200, 17627025, 23546925)]</t>
        </is>
      </c>
    </row>
    <row r="1385">
      <c r="A1385" t="inlineStr">
        <is>
          <t>12:29:20</t>
        </is>
      </c>
      <c r="B1385" t="n">
        <v>24392.3</v>
      </c>
      <c r="C1385" t="n">
        <v>24400</v>
      </c>
      <c r="D1385" t="n">
        <v>190890825</v>
      </c>
      <c r="E1385" t="n">
        <v>267192150</v>
      </c>
      <c r="F1385" t="n">
        <v>61812975</v>
      </c>
      <c r="G1385" t="n">
        <v>100210725</v>
      </c>
      <c r="H1385" t="n">
        <v>74571375</v>
      </c>
      <c r="I1385" t="n">
        <v>70267350</v>
      </c>
      <c r="J1385" t="n">
        <v>37516050</v>
      </c>
      <c r="K1385" t="n">
        <v>52959000</v>
      </c>
      <c r="L1385" t="n">
        <v>1.399711851001744</v>
      </c>
      <c r="M1385" t="n">
        <v>0.9422831481919168</v>
      </c>
      <c r="N1385" t="n">
        <v>1.411635819869096</v>
      </c>
      <c r="O1385" t="n">
        <v>38.15057611941957</v>
      </c>
      <c r="P1385" t="n">
        <v>61.84942388058043</v>
      </c>
      <c r="Q1385" t="n">
        <v>41.46563057992231</v>
      </c>
      <c r="R1385" t="n">
        <v>58.53436942007769</v>
      </c>
      <c r="S1385" t="inlineStr">
        <is>
          <t>SHORT COVERING</t>
        </is>
      </c>
      <c r="T1385" t="inlineStr">
        <is>
          <t>SHORT COVERING</t>
        </is>
      </c>
      <c r="U1385" t="inlineStr">
        <is>
          <t>BUYERS</t>
        </is>
      </c>
      <c r="V1385" t="inlineStr">
        <is>
          <t>BUYERS</t>
        </is>
      </c>
      <c r="W1385" t="inlineStr">
        <is>
          <t>[24400, 24500, 24600]</t>
        </is>
      </c>
      <c r="X1385" t="inlineStr">
        <is>
          <t>[24300, 24000, 24200]</t>
        </is>
      </c>
      <c r="Y1385" t="inlineStr">
        <is>
          <t>NEUTRAL</t>
        </is>
      </c>
      <c r="Z1385" t="inlineStr">
        <is>
          <t>[(24400, 17369400, 30334950), (24500, 15773625, 20351550), (24600, 15492600, 16621950)]</t>
        </is>
      </c>
      <c r="AA1385" t="inlineStr">
        <is>
          <t>[(24300, 18889800, 29763675), (24000, 17799450, 20936700), (24200, 17523300, 23225400)]</t>
        </is>
      </c>
    </row>
    <row r="1386">
      <c r="A1386" t="inlineStr">
        <is>
          <t>12:30:21</t>
        </is>
      </c>
      <c r="B1386" t="n">
        <v>24385.05</v>
      </c>
      <c r="C1386" t="n">
        <v>24400</v>
      </c>
      <c r="D1386" t="n">
        <v>189714225</v>
      </c>
      <c r="E1386" t="n">
        <v>267530025</v>
      </c>
      <c r="F1386" t="n">
        <v>60636375</v>
      </c>
      <c r="G1386" t="n">
        <v>100548600</v>
      </c>
      <c r="H1386" t="n">
        <v>73400775</v>
      </c>
      <c r="I1386" t="n">
        <v>70489350</v>
      </c>
      <c r="J1386" t="n">
        <v>36345450</v>
      </c>
      <c r="K1386" t="n">
        <v>53181000</v>
      </c>
      <c r="L1386" t="n">
        <v>1.410173775846276</v>
      </c>
      <c r="M1386" t="n">
        <v>0.960335228068096</v>
      </c>
      <c r="N1386" t="n">
        <v>1.463209287544933</v>
      </c>
      <c r="O1386" t="n">
        <v>37.61912361868716</v>
      </c>
      <c r="P1386" t="n">
        <v>62.38087638131284</v>
      </c>
      <c r="Q1386" t="n">
        <v>40.59744354880597</v>
      </c>
      <c r="R1386" t="n">
        <v>59.40255645119403</v>
      </c>
      <c r="S1386" t="inlineStr">
        <is>
          <t>LONG UNWINDING</t>
        </is>
      </c>
      <c r="T1386" t="inlineStr">
        <is>
          <t>SHORT BUILDUP</t>
        </is>
      </c>
      <c r="U1386" t="inlineStr">
        <is>
          <t>WRITERS</t>
        </is>
      </c>
      <c r="V1386" t="inlineStr">
        <is>
          <t>WRITERS</t>
        </is>
      </c>
      <c r="W1386" t="inlineStr">
        <is>
          <t>[24400, 24600, 24500]</t>
        </is>
      </c>
      <c r="X1386" t="inlineStr">
        <is>
          <t>[24300, 24000, 24200]</t>
        </is>
      </c>
      <c r="Y1386" t="inlineStr">
        <is>
          <t>NEUTRAL</t>
        </is>
      </c>
      <c r="Z1386" t="inlineStr">
        <is>
          <t>[(24400, 17136450, 30489375), (24600, 15728775, 16885650), (24500, 15714825, 20422725)]</t>
        </is>
      </c>
      <c r="AA1386" t="inlineStr">
        <is>
          <t>[(24300, 18944700, 29726475), (24000, 17763900, 20907675), (24200, 17577225, 23223075)]</t>
        </is>
      </c>
    </row>
    <row r="1387">
      <c r="A1387" t="inlineStr">
        <is>
          <t>12:31:25</t>
        </is>
      </c>
      <c r="B1387" t="n">
        <v>24381.6</v>
      </c>
      <c r="C1387" t="n">
        <v>24400</v>
      </c>
      <c r="D1387" t="n">
        <v>189680475</v>
      </c>
      <c r="E1387" t="n">
        <v>267713400</v>
      </c>
      <c r="F1387" t="n">
        <v>60602625</v>
      </c>
      <c r="G1387" t="n">
        <v>100731975</v>
      </c>
      <c r="H1387" t="n">
        <v>73362900</v>
      </c>
      <c r="I1387" t="n">
        <v>70664100</v>
      </c>
      <c r="J1387" t="n">
        <v>36307575</v>
      </c>
      <c r="K1387" t="n">
        <v>53355750</v>
      </c>
      <c r="L1387" t="n">
        <v>1.411391446589323</v>
      </c>
      <c r="M1387" t="n">
        <v>0.9632130136622189</v>
      </c>
      <c r="N1387" t="n">
        <v>1.469548709876658</v>
      </c>
      <c r="O1387" t="n">
        <v>37.56331561859638</v>
      </c>
      <c r="P1387" t="n">
        <v>62.43668438140362</v>
      </c>
      <c r="Q1387" t="n">
        <v>40.49322841864274</v>
      </c>
      <c r="R1387" t="n">
        <v>59.50677158135726</v>
      </c>
      <c r="S1387" t="inlineStr">
        <is>
          <t>LONG UNWINDING</t>
        </is>
      </c>
      <c r="T1387" t="inlineStr">
        <is>
          <t>SHORT BUILDUP</t>
        </is>
      </c>
      <c r="U1387" t="inlineStr">
        <is>
          <t>WRITERS</t>
        </is>
      </c>
      <c r="V1387" t="inlineStr">
        <is>
          <t>WRITERS</t>
        </is>
      </c>
      <c r="W1387" t="inlineStr">
        <is>
          <t>[24400, 24600, 24500]</t>
        </is>
      </c>
      <c r="X1387" t="inlineStr">
        <is>
          <t>[24300, 24000, 24200]</t>
        </is>
      </c>
      <c r="Y1387" t="inlineStr">
        <is>
          <t>NEUTRAL</t>
        </is>
      </c>
      <c r="Z1387" t="inlineStr">
        <is>
          <t>[(24400, 17308800, 30909300), (24600, 15936825, 17078250), (24500, 15500625, 20073225)]</t>
        </is>
      </c>
      <c r="AA1387" t="inlineStr">
        <is>
          <t>[(24300, 18948525, 29723400), (24000, 17754825, 20896800), (24200, 17582475, 23212575)]</t>
        </is>
      </c>
    </row>
    <row r="1388">
      <c r="A1388" t="inlineStr">
        <is>
          <t>12:32:26</t>
        </is>
      </c>
      <c r="B1388" t="n">
        <v>24381.85</v>
      </c>
      <c r="C1388" t="n">
        <v>24400</v>
      </c>
      <c r="D1388" t="n">
        <v>189448200</v>
      </c>
      <c r="E1388" t="n">
        <v>268503975</v>
      </c>
      <c r="F1388" t="n">
        <v>60370350</v>
      </c>
      <c r="G1388" t="n">
        <v>101522550</v>
      </c>
      <c r="H1388" t="n">
        <v>73003125</v>
      </c>
      <c r="I1388" t="n">
        <v>71017725</v>
      </c>
      <c r="J1388" t="n">
        <v>35947800</v>
      </c>
      <c r="K1388" t="n">
        <v>53709375</v>
      </c>
      <c r="L1388" t="n">
        <v>1.417294938669251</v>
      </c>
      <c r="M1388" t="n">
        <v>0.9728039039424682</v>
      </c>
      <c r="N1388" t="n">
        <v>1.49409351893579</v>
      </c>
      <c r="O1388" t="n">
        <v>37.29030118059532</v>
      </c>
      <c r="P1388" t="n">
        <v>62.70969881940468</v>
      </c>
      <c r="Q1388" t="n">
        <v>40.09472749950018</v>
      </c>
      <c r="R1388" t="n">
        <v>59.90527250049982</v>
      </c>
      <c r="S1388" t="inlineStr">
        <is>
          <t>SHORT COVERING</t>
        </is>
      </c>
      <c r="T1388" t="inlineStr">
        <is>
          <t>LONG BUILDUP</t>
        </is>
      </c>
      <c r="U1388" t="inlineStr">
        <is>
          <t>BUYERS</t>
        </is>
      </c>
      <c r="V1388" t="inlineStr">
        <is>
          <t>BUYERS</t>
        </is>
      </c>
      <c r="W1388" t="inlineStr">
        <is>
          <t>[24400, 24600, 24500]</t>
        </is>
      </c>
      <c r="X1388" t="inlineStr">
        <is>
          <t>[24300, 24200, 24000]</t>
        </is>
      </c>
      <c r="Y1388" t="inlineStr">
        <is>
          <t>NEUTRAL</t>
        </is>
      </c>
      <c r="Z1388" t="inlineStr">
        <is>
          <t>[(24400, 17257725, 30994350), (24600, 15939825, 17084025), (24500, 15217125, 19781925)]</t>
        </is>
      </c>
      <c r="AA1388" t="inlineStr">
        <is>
          <t>[(24300, 19056000, 29865975), (24200, 17866950, 23486025), (24000, 17764950, 20907225)]</t>
        </is>
      </c>
    </row>
    <row r="1389">
      <c r="A1389" t="inlineStr">
        <is>
          <t>12:33:27</t>
        </is>
      </c>
      <c r="B1389" t="n">
        <v>24384.2</v>
      </c>
      <c r="C1389" t="n">
        <v>24400</v>
      </c>
      <c r="D1389" t="n">
        <v>189825675</v>
      </c>
      <c r="E1389" t="n">
        <v>268616175</v>
      </c>
      <c r="F1389" t="n">
        <v>60747825</v>
      </c>
      <c r="G1389" t="n">
        <v>101634750</v>
      </c>
      <c r="H1389" t="n">
        <v>73289700</v>
      </c>
      <c r="I1389" t="n">
        <v>71257125</v>
      </c>
      <c r="J1389" t="n">
        <v>36234375</v>
      </c>
      <c r="K1389" t="n">
        <v>53948775</v>
      </c>
      <c r="L1389" t="n">
        <v>1.415067666689451</v>
      </c>
      <c r="M1389" t="n">
        <v>0.9722665667890577</v>
      </c>
      <c r="N1389" t="n">
        <v>1.48888382923674</v>
      </c>
      <c r="O1389" t="n">
        <v>37.41031018876256</v>
      </c>
      <c r="P1389" t="n">
        <v>62.58968981123744</v>
      </c>
      <c r="Q1389" t="n">
        <v>40.17865310759272</v>
      </c>
      <c r="R1389" t="n">
        <v>59.82134689240728</v>
      </c>
      <c r="S1389" t="inlineStr">
        <is>
          <t>LONG BUILDUP</t>
        </is>
      </c>
      <c r="T1389" t="inlineStr">
        <is>
          <t>LONG BUILDUP</t>
        </is>
      </c>
      <c r="U1389" t="inlineStr">
        <is>
          <t>BUYERS</t>
        </is>
      </c>
      <c r="V1389" t="inlineStr">
        <is>
          <t>BUYERS</t>
        </is>
      </c>
      <c r="W1389" t="inlineStr">
        <is>
          <t>[24400, 24600, 24500]</t>
        </is>
      </c>
      <c r="X1389" t="inlineStr">
        <is>
          <t>[24300, 24200, 24000]</t>
        </is>
      </c>
      <c r="Y1389" t="inlineStr">
        <is>
          <t>NEUTRAL</t>
        </is>
      </c>
      <c r="Z1389" t="inlineStr">
        <is>
          <t>[(24400, 17415225, 31194600), (24600, 15971625, 17117475), (24500, 15197700, 19777875)]</t>
        </is>
      </c>
      <c r="AA1389" t="inlineStr">
        <is>
          <t>[(24300, 19150875, 29927625), (24200, 17929425, 23567025), (24000, 17753550, 20884950)]</t>
        </is>
      </c>
    </row>
    <row r="1390">
      <c r="A1390" t="inlineStr">
        <is>
          <t>12:34:28</t>
        </is>
      </c>
      <c r="B1390" t="n">
        <v>24388.15</v>
      </c>
      <c r="C1390" t="n">
        <v>24400</v>
      </c>
      <c r="D1390" t="n">
        <v>189986550</v>
      </c>
      <c r="E1390" t="n">
        <v>268649025</v>
      </c>
      <c r="F1390" t="n">
        <v>60908700</v>
      </c>
      <c r="G1390" t="n">
        <v>101667600</v>
      </c>
      <c r="H1390" t="n">
        <v>73366950</v>
      </c>
      <c r="I1390" t="n">
        <v>71290950</v>
      </c>
      <c r="J1390" t="n">
        <v>36311625</v>
      </c>
      <c r="K1390" t="n">
        <v>53982600</v>
      </c>
      <c r="L1390" t="n">
        <v>1.414042336154849</v>
      </c>
      <c r="M1390" t="n">
        <v>0.9717038802894219</v>
      </c>
      <c r="N1390" t="n">
        <v>1.486647871033037</v>
      </c>
      <c r="O1390" t="n">
        <v>37.46468581213867</v>
      </c>
      <c r="P1390" t="n">
        <v>62.53531418786133</v>
      </c>
      <c r="Q1390" t="n">
        <v>40.21478117786603</v>
      </c>
      <c r="R1390" t="n">
        <v>59.78521882213397</v>
      </c>
      <c r="S1390" t="inlineStr">
        <is>
          <t>LONG BUILDUP</t>
        </is>
      </c>
      <c r="T1390" t="inlineStr">
        <is>
          <t>LONG BUILDUP</t>
        </is>
      </c>
      <c r="U1390" t="inlineStr">
        <is>
          <t>BUYERS</t>
        </is>
      </c>
      <c r="V1390" t="inlineStr">
        <is>
          <t>BUYERS</t>
        </is>
      </c>
      <c r="W1390" t="inlineStr">
        <is>
          <t>[24400, 24600, 24500]</t>
        </is>
      </c>
      <c r="X1390" t="inlineStr">
        <is>
          <t>[24300, 24200, 24000]</t>
        </is>
      </c>
      <c r="Y1390" t="inlineStr">
        <is>
          <t>NEUTRAL</t>
        </is>
      </c>
      <c r="Z1390" t="inlineStr">
        <is>
          <t>[(24400, 17415225, 31194600), (24600, 16059450, 17213850), (24500, 15208050, 19844625)]</t>
        </is>
      </c>
      <c r="AA1390" t="inlineStr">
        <is>
          <t>[(24300, 19150875, 29986050), (24200, 17927625, 23574075), (24000, 17753550, 20884950)]</t>
        </is>
      </c>
    </row>
    <row r="1391">
      <c r="A1391" t="inlineStr">
        <is>
          <t>12:35:30</t>
        </is>
      </c>
      <c r="B1391" t="n">
        <v>24394.7</v>
      </c>
      <c r="C1391" t="n">
        <v>24400</v>
      </c>
      <c r="D1391" t="n">
        <v>190362375</v>
      </c>
      <c r="E1391" t="n">
        <v>268723650</v>
      </c>
      <c r="F1391" t="n">
        <v>61284525</v>
      </c>
      <c r="G1391" t="n">
        <v>101742225</v>
      </c>
      <c r="H1391" t="n">
        <v>73504950</v>
      </c>
      <c r="I1391" t="n">
        <v>71225100</v>
      </c>
      <c r="J1391" t="n">
        <v>36449625</v>
      </c>
      <c r="K1391" t="n">
        <v>53916750</v>
      </c>
      <c r="L1391" t="n">
        <v>1.411642663105038</v>
      </c>
      <c r="M1391" t="n">
        <v>0.9689837215044701</v>
      </c>
      <c r="N1391" t="n">
        <v>1.479212749102357</v>
      </c>
      <c r="O1391" t="n">
        <v>37.59169890830799</v>
      </c>
      <c r="P1391" t="n">
        <v>62.40830109169201</v>
      </c>
      <c r="Q1391" t="n">
        <v>40.33538470476436</v>
      </c>
      <c r="R1391" t="n">
        <v>59.66461529523564</v>
      </c>
      <c r="S1391" t="inlineStr">
        <is>
          <t>LONG BUILDUP</t>
        </is>
      </c>
      <c r="T1391" t="inlineStr">
        <is>
          <t>SHORT COVERING</t>
        </is>
      </c>
      <c r="U1391" t="inlineStr">
        <is>
          <t>BUYERS</t>
        </is>
      </c>
      <c r="V1391" t="inlineStr">
        <is>
          <t>BUYERS</t>
        </is>
      </c>
      <c r="W1391" t="inlineStr">
        <is>
          <t>[24400, 24600, 24500]</t>
        </is>
      </c>
      <c r="X1391" t="inlineStr">
        <is>
          <t>[24300, 24000, 24200]</t>
        </is>
      </c>
      <c r="Y1391" t="inlineStr">
        <is>
          <t>NEUTRAL</t>
        </is>
      </c>
      <c r="Z1391" t="inlineStr">
        <is>
          <t>[(24400, 17473875, 31315650), (24600, 16162275, 17327100), (24500, 15233625, 19789950)]</t>
        </is>
      </c>
      <c r="AA1391" t="inlineStr">
        <is>
          <t>[(24300, 19108275, 29943450), (24000, 17875425, 21006450), (24200, 17711100, 23311125)]</t>
        </is>
      </c>
    </row>
    <row r="1392">
      <c r="A1392" t="inlineStr">
        <is>
          <t>12:36:32</t>
        </is>
      </c>
      <c r="B1392" t="n">
        <v>24392.75</v>
      </c>
      <c r="C1392" t="n">
        <v>24400</v>
      </c>
      <c r="D1392" t="n">
        <v>191555925</v>
      </c>
      <c r="E1392" t="n">
        <v>269469300</v>
      </c>
      <c r="F1392" t="n">
        <v>62478075</v>
      </c>
      <c r="G1392" t="n">
        <v>102487875</v>
      </c>
      <c r="H1392" t="n">
        <v>74106075</v>
      </c>
      <c r="I1392" t="n">
        <v>72186600</v>
      </c>
      <c r="J1392" t="n">
        <v>37050750</v>
      </c>
      <c r="K1392" t="n">
        <v>54878250</v>
      </c>
      <c r="L1392" t="n">
        <v>1.406739572268516</v>
      </c>
      <c r="M1392" t="n">
        <v>0.9740982773679486</v>
      </c>
      <c r="N1392" t="n">
        <v>1.48116434889982</v>
      </c>
      <c r="O1392" t="n">
        <v>37.87331567514387</v>
      </c>
      <c r="P1392" t="n">
        <v>62.12668432485613</v>
      </c>
      <c r="Q1392" t="n">
        <v>40.30365825800346</v>
      </c>
      <c r="R1392" t="n">
        <v>59.69634174199654</v>
      </c>
      <c r="S1392" t="inlineStr">
        <is>
          <t>SHORT BUILDUP</t>
        </is>
      </c>
      <c r="T1392" t="inlineStr">
        <is>
          <t>SHORT BUILDUP</t>
        </is>
      </c>
      <c r="U1392" t="inlineStr">
        <is>
          <t>WRITERS</t>
        </is>
      </c>
      <c r="V1392" t="inlineStr">
        <is>
          <t>WRITERS</t>
        </is>
      </c>
      <c r="W1392" t="inlineStr">
        <is>
          <t>[24400, 24600, 24500]</t>
        </is>
      </c>
      <c r="X1392" t="inlineStr">
        <is>
          <t>[24300, 24000, 24200]</t>
        </is>
      </c>
      <c r="Y1392" t="inlineStr">
        <is>
          <t>NEUTRAL</t>
        </is>
      </c>
      <c r="Z1392" t="inlineStr">
        <is>
          <t>[(24400, 17690700, 31821375), (24600, 16321650, 17507175), (24500, 15149700, 19828800)]</t>
        </is>
      </c>
      <c r="AA1392" t="inlineStr">
        <is>
          <t>[(24300, 19093275, 30021675), (24000, 17763675, 20889825), (24200, 17722725, 23338500)]</t>
        </is>
      </c>
    </row>
    <row r="1393">
      <c r="A1393" t="inlineStr">
        <is>
          <t>12:37:33</t>
        </is>
      </c>
      <c r="B1393" t="n">
        <v>24392.6</v>
      </c>
      <c r="C1393" t="n">
        <v>24400</v>
      </c>
      <c r="D1393" t="n">
        <v>191832075</v>
      </c>
      <c r="E1393" t="n">
        <v>270532650</v>
      </c>
      <c r="F1393" t="n">
        <v>62754225</v>
      </c>
      <c r="G1393" t="n">
        <v>103551225</v>
      </c>
      <c r="H1393" t="n">
        <v>74106075</v>
      </c>
      <c r="I1393" t="n">
        <v>73117275</v>
      </c>
      <c r="J1393" t="n">
        <v>37050750</v>
      </c>
      <c r="K1393" t="n">
        <v>55808925</v>
      </c>
      <c r="L1393" t="n">
        <v>1.410257643306001</v>
      </c>
      <c r="M1393" t="n">
        <v>0.9866569643581852</v>
      </c>
      <c r="N1393" t="n">
        <v>1.506283273617943</v>
      </c>
      <c r="O1393" t="n">
        <v>37.73431658433323</v>
      </c>
      <c r="P1393" t="n">
        <v>62.26568341566677</v>
      </c>
      <c r="Q1393" t="n">
        <v>39.89971965764472</v>
      </c>
      <c r="R1393" t="n">
        <v>60.10028034235528</v>
      </c>
      <c r="S1393" t="inlineStr">
        <is>
          <t>SIDEWAYS</t>
        </is>
      </c>
      <c r="T1393" t="inlineStr">
        <is>
          <t>SHORT BUILDUP</t>
        </is>
      </c>
      <c r="U1393" t="inlineStr">
        <is>
          <t>WRITERS</t>
        </is>
      </c>
      <c r="V1393" t="inlineStr">
        <is>
          <t>WRITERS</t>
        </is>
      </c>
      <c r="W1393" t="inlineStr">
        <is>
          <t>[24400, 24600, 24500]</t>
        </is>
      </c>
      <c r="X1393" t="inlineStr">
        <is>
          <t>[24300, 24000, 24200]</t>
        </is>
      </c>
      <c r="Y1393" t="inlineStr">
        <is>
          <t>NEUTRAL</t>
        </is>
      </c>
      <c r="Z1393" t="inlineStr">
        <is>
          <t>[(24400, 17550075, 31983450), (24600, 16622700, 17816175), (24500, 15328275, 20154525)]</t>
        </is>
      </c>
      <c r="AA1393" t="inlineStr">
        <is>
          <t>[(24300, 19247100, 30157950), (24000, 17761500, 20883675), (24200, 17750550, 23347350)]</t>
        </is>
      </c>
    </row>
    <row r="1394">
      <c r="A1394" t="inlineStr">
        <is>
          <t>12:38:35</t>
        </is>
      </c>
      <c r="B1394" t="n">
        <v>24393.2</v>
      </c>
      <c r="C1394" t="n">
        <v>24400</v>
      </c>
      <c r="D1394" t="n">
        <v>191666175</v>
      </c>
      <c r="E1394" t="n">
        <v>270664125</v>
      </c>
      <c r="F1394" t="n">
        <v>62588325</v>
      </c>
      <c r="G1394" t="n">
        <v>103682700</v>
      </c>
      <c r="H1394" t="n">
        <v>73954500</v>
      </c>
      <c r="I1394" t="n">
        <v>73158900</v>
      </c>
      <c r="J1394" t="n">
        <v>36899175</v>
      </c>
      <c r="K1394" t="n">
        <v>55850550</v>
      </c>
      <c r="L1394" t="n">
        <v>1.41216427468227</v>
      </c>
      <c r="M1394" t="n">
        <v>0.9892420339533091</v>
      </c>
      <c r="N1394" t="n">
        <v>1.513598881275801</v>
      </c>
      <c r="O1394" t="n">
        <v>37.64235229800261</v>
      </c>
      <c r="P1394" t="n">
        <v>62.35764770199739</v>
      </c>
      <c r="Q1394" t="n">
        <v>39.7835950456996</v>
      </c>
      <c r="R1394" t="n">
        <v>60.2164049543004</v>
      </c>
      <c r="S1394" t="inlineStr">
        <is>
          <t>SHORT COVERING</t>
        </is>
      </c>
      <c r="T1394" t="inlineStr">
        <is>
          <t>LONG BUILDUP</t>
        </is>
      </c>
      <c r="U1394" t="inlineStr">
        <is>
          <t>BUYERS</t>
        </is>
      </c>
      <c r="V1394" t="inlineStr">
        <is>
          <t>BUYERS</t>
        </is>
      </c>
      <c r="W1394" t="inlineStr">
        <is>
          <t>[24400, 24600, 24500]</t>
        </is>
      </c>
      <c r="X1394" t="inlineStr">
        <is>
          <t>[24300, 24200, 24000]</t>
        </is>
      </c>
      <c r="Y1394" t="inlineStr">
        <is>
          <t>NEUTRAL</t>
        </is>
      </c>
      <c r="Z1394" t="inlineStr">
        <is>
          <t>[(24400, 17550075, 31983450), (24600, 16622700, 17816175), (24500, 15159900, 20021325)]</t>
        </is>
      </c>
      <c r="AA1394" t="inlineStr">
        <is>
          <t>[(24300, 19247100, 30157950), (24200, 17867925, 23428950), (24000, 17761500, 20883675)]</t>
        </is>
      </c>
    </row>
    <row r="1395">
      <c r="A1395" t="inlineStr">
        <is>
          <t>12:39:36</t>
        </is>
      </c>
      <c r="B1395" t="n">
        <v>24393.4</v>
      </c>
      <c r="C1395" t="n">
        <v>24400</v>
      </c>
      <c r="D1395" t="n">
        <v>191624325</v>
      </c>
      <c r="E1395" t="n">
        <v>271584150</v>
      </c>
      <c r="F1395" t="n">
        <v>62546475</v>
      </c>
      <c r="G1395" t="n">
        <v>104602725</v>
      </c>
      <c r="H1395" t="n">
        <v>73869300</v>
      </c>
      <c r="I1395" t="n">
        <v>73739475</v>
      </c>
      <c r="J1395" t="n">
        <v>36813975</v>
      </c>
      <c r="K1395" t="n">
        <v>56431125</v>
      </c>
      <c r="L1395" t="n">
        <v>1.417273876894283</v>
      </c>
      <c r="M1395" t="n">
        <v>0.9982425039901556</v>
      </c>
      <c r="N1395" t="n">
        <v>1.532872367083424</v>
      </c>
      <c r="O1395" t="n">
        <v>37.41954792484798</v>
      </c>
      <c r="P1395" t="n">
        <v>62.58045207515202</v>
      </c>
      <c r="Q1395" t="n">
        <v>39.48086816358179</v>
      </c>
      <c r="R1395" t="n">
        <v>60.51913183641821</v>
      </c>
      <c r="S1395" t="inlineStr">
        <is>
          <t>SHORT COVERING</t>
        </is>
      </c>
      <c r="T1395" t="inlineStr">
        <is>
          <t>LONG BUILDUP</t>
        </is>
      </c>
      <c r="U1395" t="inlineStr">
        <is>
          <t>BUYERS</t>
        </is>
      </c>
      <c r="V1395" t="inlineStr">
        <is>
          <t>BUYERS</t>
        </is>
      </c>
      <c r="W1395" t="inlineStr">
        <is>
          <t>[24400, 24600, 24500]</t>
        </is>
      </c>
      <c r="X1395" t="inlineStr">
        <is>
          <t>[24300, 24200, 24000]</t>
        </is>
      </c>
      <c r="Y1395" t="inlineStr">
        <is>
          <t>NEUTRAL</t>
        </is>
      </c>
      <c r="Z1395" t="inlineStr">
        <is>
          <t>[(24400, 17502075, 32206800), (24600, 16687350, 17887575), (24500, 15113775, 20005275)]</t>
        </is>
      </c>
      <c r="AA1395" t="inlineStr">
        <is>
          <t>[(24300, 19348500, 30242025), (24200, 17931525, 23481225), (24000, 17775450, 20880750)]</t>
        </is>
      </c>
    </row>
    <row r="1396">
      <c r="A1396" t="inlineStr">
        <is>
          <t>12:40:37</t>
        </is>
      </c>
      <c r="B1396" t="n">
        <v>24398.7</v>
      </c>
      <c r="C1396" t="n">
        <v>24400</v>
      </c>
      <c r="D1396" t="n">
        <v>191562150</v>
      </c>
      <c r="E1396" t="n">
        <v>272617200</v>
      </c>
      <c r="F1396" t="n">
        <v>62484300</v>
      </c>
      <c r="G1396" t="n">
        <v>105635775</v>
      </c>
      <c r="H1396" t="n">
        <v>73775475</v>
      </c>
      <c r="I1396" t="n">
        <v>74185350</v>
      </c>
      <c r="J1396" t="n">
        <v>36720150</v>
      </c>
      <c r="K1396" t="n">
        <v>56877000</v>
      </c>
      <c r="L1396" t="n">
        <v>1.423126645843138</v>
      </c>
      <c r="M1396" t="n">
        <v>1.005555708045255</v>
      </c>
      <c r="N1396" t="n">
        <v>1.548931581161842</v>
      </c>
      <c r="O1396" t="n">
        <v>37.16647164236633</v>
      </c>
      <c r="P1396" t="n">
        <v>62.83352835763367</v>
      </c>
      <c r="Q1396" t="n">
        <v>39.23212405505937</v>
      </c>
      <c r="R1396" t="n">
        <v>60.76787594494063</v>
      </c>
      <c r="S1396" t="inlineStr">
        <is>
          <t>SHORT COVERING</t>
        </is>
      </c>
      <c r="T1396" t="inlineStr">
        <is>
          <t>LONG BUILDUP</t>
        </is>
      </c>
      <c r="U1396" t="inlineStr">
        <is>
          <t>BUYERS</t>
        </is>
      </c>
      <c r="V1396" t="inlineStr">
        <is>
          <t>BUYERS</t>
        </is>
      </c>
      <c r="W1396" t="inlineStr">
        <is>
          <t>[24400, 24600, 24500]</t>
        </is>
      </c>
      <c r="X1396" t="inlineStr">
        <is>
          <t>[24300, 24200, 24000]</t>
        </is>
      </c>
      <c r="Y1396" t="inlineStr">
        <is>
          <t>NEUTRAL</t>
        </is>
      </c>
      <c r="Z1396" t="inlineStr">
        <is>
          <t>[(24400, 17539275, 32392500), (24600, 16704300, 17912625), (24500, 15113775, 20005275)]</t>
        </is>
      </c>
      <c r="AA1396" t="inlineStr">
        <is>
          <t>[(24300, 19420275, 30287700), (24200, 17931525, 23481225), (24000, 17754975, 20862675)]</t>
        </is>
      </c>
    </row>
    <row r="1397">
      <c r="A1397" t="inlineStr">
        <is>
          <t>12:41:38</t>
        </is>
      </c>
      <c r="B1397" t="n">
        <v>24398.35</v>
      </c>
      <c r="C1397" t="n">
        <v>24400</v>
      </c>
      <c r="D1397" t="n">
        <v>187500150</v>
      </c>
      <c r="E1397" t="n">
        <v>273646950</v>
      </c>
      <c r="F1397" t="n">
        <v>58422300</v>
      </c>
      <c r="G1397" t="n">
        <v>106665525</v>
      </c>
      <c r="H1397" t="n">
        <v>70642875</v>
      </c>
      <c r="I1397" t="n">
        <v>74539050</v>
      </c>
      <c r="J1397" t="n">
        <v>33587550</v>
      </c>
      <c r="K1397" t="n">
        <v>57230700</v>
      </c>
      <c r="L1397" t="n">
        <v>1.459449232440614</v>
      </c>
      <c r="M1397" t="n">
        <v>1.055153120537634</v>
      </c>
      <c r="N1397" t="n">
        <v>1.703926008297717</v>
      </c>
      <c r="O1397" t="n">
        <v>35.38861814915788</v>
      </c>
      <c r="P1397" t="n">
        <v>64.61138185084212</v>
      </c>
      <c r="Q1397" t="n">
        <v>36.98326052307768</v>
      </c>
      <c r="R1397" t="n">
        <v>63.01673947692232</v>
      </c>
      <c r="S1397" t="inlineStr">
        <is>
          <t>LONG UNWINDING</t>
        </is>
      </c>
      <c r="T1397" t="inlineStr">
        <is>
          <t>SHORT BUILDUP</t>
        </is>
      </c>
      <c r="U1397" t="inlineStr">
        <is>
          <t>WRITERS</t>
        </is>
      </c>
      <c r="V1397" t="inlineStr">
        <is>
          <t>WRITERS</t>
        </is>
      </c>
      <c r="W1397" t="inlineStr">
        <is>
          <t>[24400, 24600, 24500]</t>
        </is>
      </c>
      <c r="X1397" t="inlineStr">
        <is>
          <t>[24300, 24200, 24000]</t>
        </is>
      </c>
      <c r="Y1397" t="inlineStr">
        <is>
          <t>NEUTRAL</t>
        </is>
      </c>
      <c r="Z1397" t="inlineStr">
        <is>
          <t>[(24400, 16691325, 31719225), (24600, 16563900, 17800650), (24500, 14685075, 19705650)]</t>
        </is>
      </c>
      <c r="AA1397" t="inlineStr">
        <is>
          <t>[(24300, 19387800, 29865750), (24200, 17818800, 23282100), (24000, 17609100, 20713950)]</t>
        </is>
      </c>
    </row>
    <row r="1398">
      <c r="A1398" t="inlineStr">
        <is>
          <t>12:42:39</t>
        </is>
      </c>
      <c r="B1398" t="n">
        <v>24398.25</v>
      </c>
      <c r="C1398" t="n">
        <v>24400</v>
      </c>
      <c r="D1398" t="n">
        <v>187269600</v>
      </c>
      <c r="E1398" t="n">
        <v>274619100</v>
      </c>
      <c r="F1398" t="n">
        <v>58191750</v>
      </c>
      <c r="G1398" t="n">
        <v>107637675</v>
      </c>
      <c r="H1398" t="n">
        <v>70586250</v>
      </c>
      <c r="I1398" t="n">
        <v>75303000</v>
      </c>
      <c r="J1398" t="n">
        <v>33530925</v>
      </c>
      <c r="K1398" t="n">
        <v>57994650</v>
      </c>
      <c r="L1398" t="n">
        <v>1.466437157979726</v>
      </c>
      <c r="M1398" t="n">
        <v>1.066822504382936</v>
      </c>
      <c r="N1398" t="n">
        <v>1.729586941010425</v>
      </c>
      <c r="O1398" t="n">
        <v>35.09132953937457</v>
      </c>
      <c r="P1398" t="n">
        <v>64.90867046062543</v>
      </c>
      <c r="Q1398" t="n">
        <v>36.63557972730573</v>
      </c>
      <c r="R1398" t="n">
        <v>63.36442027269427</v>
      </c>
      <c r="S1398" t="inlineStr">
        <is>
          <t>LONG UNWINDING</t>
        </is>
      </c>
      <c r="T1398" t="inlineStr">
        <is>
          <t>SHORT BUILDUP</t>
        </is>
      </c>
      <c r="U1398" t="inlineStr">
        <is>
          <t>WRITERS</t>
        </is>
      </c>
      <c r="V1398" t="inlineStr">
        <is>
          <t>WRITERS</t>
        </is>
      </c>
      <c r="W1398" t="inlineStr">
        <is>
          <t>[24400, 24600, 24500]</t>
        </is>
      </c>
      <c r="X1398" t="inlineStr">
        <is>
          <t>[24300, 24200, 24000]</t>
        </is>
      </c>
      <c r="Y1398" t="inlineStr">
        <is>
          <t>NEUTRAL</t>
        </is>
      </c>
      <c r="Z1398" t="inlineStr">
        <is>
          <t>[(24400, 16711275, 32105025), (24600, 16504725, 17762625), (24500, 14692350, 19770375)]</t>
        </is>
      </c>
      <c r="AA1398" t="inlineStr">
        <is>
          <t>[(24300, 19501275, 30049575), (24200, 17759550, 23216625), (24000, 17565600, 20678250)]</t>
        </is>
      </c>
    </row>
    <row r="1399">
      <c r="A1399" t="inlineStr">
        <is>
          <t>12:43:40</t>
        </is>
      </c>
      <c r="B1399" t="n">
        <v>24396.2</v>
      </c>
      <c r="C1399" t="n">
        <v>24400</v>
      </c>
      <c r="D1399" t="n">
        <v>187455900</v>
      </c>
      <c r="E1399" t="n">
        <v>275374950</v>
      </c>
      <c r="F1399" t="n">
        <v>58378050</v>
      </c>
      <c r="G1399" t="n">
        <v>108393525</v>
      </c>
      <c r="H1399" t="n">
        <v>70674375</v>
      </c>
      <c r="I1399" t="n">
        <v>75851625</v>
      </c>
      <c r="J1399" t="n">
        <v>33619050</v>
      </c>
      <c r="K1399" t="n">
        <v>58543275</v>
      </c>
      <c r="L1399" t="n">
        <v>1.469011911601609</v>
      </c>
      <c r="M1399" t="n">
        <v>1.073254981030961</v>
      </c>
      <c r="N1399" t="n">
        <v>1.741372079222941</v>
      </c>
      <c r="O1399" t="n">
        <v>35.00479623101239</v>
      </c>
      <c r="P1399" t="n">
        <v>64.99520376898761</v>
      </c>
      <c r="Q1399" t="n">
        <v>36.47808364209562</v>
      </c>
      <c r="R1399" t="n">
        <v>63.52191635790438</v>
      </c>
      <c r="S1399" t="inlineStr">
        <is>
          <t>SHORT BUILDUP</t>
        </is>
      </c>
      <c r="T1399" t="inlineStr">
        <is>
          <t>SHORT BUILDUP</t>
        </is>
      </c>
      <c r="U1399" t="inlineStr">
        <is>
          <t>WRITERS</t>
        </is>
      </c>
      <c r="V1399" t="inlineStr">
        <is>
          <t>WRITERS</t>
        </is>
      </c>
      <c r="W1399" t="inlineStr">
        <is>
          <t>[24400, 24600, 24500]</t>
        </is>
      </c>
      <c r="X1399" t="inlineStr">
        <is>
          <t>[24300, 24200, 24000]</t>
        </is>
      </c>
      <c r="Y1399" t="inlineStr">
        <is>
          <t>NEUTRAL</t>
        </is>
      </c>
      <c r="Z1399" t="inlineStr">
        <is>
          <t>[(24400, 16786575, 32412900), (24600, 16590300, 17860200), (24500, 14747775, 19870800)]</t>
        </is>
      </c>
      <c r="AA1399" t="inlineStr">
        <is>
          <t>[(24300, 19557525, 30225000), (24200, 17710500, 23146950), (24000, 17583450, 20692275)]</t>
        </is>
      </c>
    </row>
    <row r="1400">
      <c r="A1400" t="inlineStr">
        <is>
          <t>12:44:41</t>
        </is>
      </c>
      <c r="B1400" t="n">
        <v>24402</v>
      </c>
      <c r="C1400" t="n">
        <v>24400</v>
      </c>
      <c r="D1400" t="n">
        <v>186622950</v>
      </c>
      <c r="E1400" t="n">
        <v>276291750</v>
      </c>
      <c r="F1400" t="n">
        <v>57545100</v>
      </c>
      <c r="G1400" t="n">
        <v>109310325</v>
      </c>
      <c r="H1400" t="n">
        <v>69908850</v>
      </c>
      <c r="I1400" t="n">
        <v>76317975</v>
      </c>
      <c r="J1400" t="n">
        <v>32853525</v>
      </c>
      <c r="K1400" t="n">
        <v>59009625</v>
      </c>
      <c r="L1400" t="n">
        <v>1.480481098385809</v>
      </c>
      <c r="M1400" t="n">
        <v>1.091678306823814</v>
      </c>
      <c r="N1400" t="n">
        <v>1.796142879645335</v>
      </c>
      <c r="O1400" t="n">
        <v>34.48800061490359</v>
      </c>
      <c r="P1400" t="n">
        <v>65.5119993850964</v>
      </c>
      <c r="Q1400" t="n">
        <v>35.76355154379095</v>
      </c>
      <c r="R1400" t="n">
        <v>64.23644845620905</v>
      </c>
      <c r="S1400" t="inlineStr">
        <is>
          <t>SHORT COVERING</t>
        </is>
      </c>
      <c r="T1400" t="inlineStr">
        <is>
          <t>LONG BUILDUP</t>
        </is>
      </c>
      <c r="U1400" t="inlineStr">
        <is>
          <t>BUYERS</t>
        </is>
      </c>
      <c r="V1400" t="inlineStr">
        <is>
          <t>BUYERS</t>
        </is>
      </c>
      <c r="W1400" t="inlineStr">
        <is>
          <t>[24600, 24400, 24500]</t>
        </is>
      </c>
      <c r="X1400" t="inlineStr">
        <is>
          <t>[24300, 24200, 24000]</t>
        </is>
      </c>
      <c r="Y1400" t="inlineStr">
        <is>
          <t>NEUTRAL</t>
        </is>
      </c>
      <c r="Z1400" t="inlineStr">
        <is>
          <t>[(24600, 16615650, 17875575), (24400, 16443075, 32357925), (24500, 14688150, 19819575)]</t>
        </is>
      </c>
      <c r="AA1400" t="inlineStr">
        <is>
          <t>[(24300, 19631400, 30196050), (24200, 17961600, 23340675), (24000, 17573700, 20682600)]</t>
        </is>
      </c>
      <c r="AB1400" t="inlineStr">
        <is>
          <t>BREAKOUT</t>
        </is>
      </c>
      <c r="AD1400" t="n">
        <v>24400</v>
      </c>
      <c r="AE1400" t="n">
        <v>2</v>
      </c>
      <c r="AF1400" t="n">
        <v>16443075</v>
      </c>
      <c r="AG1400" t="n">
        <v>0.5081622199198339</v>
      </c>
      <c r="AH1400" t="n">
        <v>1</v>
      </c>
    </row>
    <row r="1401">
      <c r="A1401" t="inlineStr">
        <is>
          <t>12:45:42</t>
        </is>
      </c>
      <c r="B1401" t="n">
        <v>24406.05</v>
      </c>
      <c r="C1401" t="n">
        <v>24400</v>
      </c>
      <c r="D1401" t="n">
        <v>184807275</v>
      </c>
      <c r="E1401" t="n">
        <v>275775225</v>
      </c>
      <c r="F1401" t="n">
        <v>55729425</v>
      </c>
      <c r="G1401" t="n">
        <v>108793800</v>
      </c>
      <c r="H1401" t="n">
        <v>68500500</v>
      </c>
      <c r="I1401" t="n">
        <v>75876375</v>
      </c>
      <c r="J1401" t="n">
        <v>31445175</v>
      </c>
      <c r="K1401" t="n">
        <v>58568025</v>
      </c>
      <c r="L1401" t="n">
        <v>1.49223143407098</v>
      </c>
      <c r="M1401" t="n">
        <v>1.10767622134145</v>
      </c>
      <c r="N1401" t="n">
        <v>1.862544094602749</v>
      </c>
      <c r="O1401" t="n">
        <v>33.87328749482026</v>
      </c>
      <c r="P1401" t="n">
        <v>66.12671250517974</v>
      </c>
      <c r="Q1401" t="n">
        <v>34.93395968591273</v>
      </c>
      <c r="R1401" t="n">
        <v>65.06604031408726</v>
      </c>
      <c r="S1401" t="inlineStr">
        <is>
          <t>SHORT COVERING</t>
        </is>
      </c>
      <c r="T1401" t="inlineStr">
        <is>
          <t>SHORT COVERING</t>
        </is>
      </c>
      <c r="U1401" t="inlineStr">
        <is>
          <t>BUYERS</t>
        </is>
      </c>
      <c r="V1401" t="inlineStr">
        <is>
          <t>BUYERS</t>
        </is>
      </c>
      <c r="W1401" t="inlineStr">
        <is>
          <t>[24600, 24400, 24500]</t>
        </is>
      </c>
      <c r="X1401" t="inlineStr">
        <is>
          <t>[24300, 24200, 24000]</t>
        </is>
      </c>
      <c r="Y1401" t="inlineStr">
        <is>
          <t>BULLISH</t>
        </is>
      </c>
      <c r="Z1401" t="inlineStr">
        <is>
          <t>[(24600, 16489875, 17734500), (24400, 16291350, 32260350), (24500, 14499375, 19540650)]</t>
        </is>
      </c>
      <c r="AA1401" t="inlineStr">
        <is>
          <t>[(24300, 19531725, 29718675), (24200, 17836725, 23170725), (24000, 17449050, 20554125)]</t>
        </is>
      </c>
      <c r="AD1401" t="n">
        <v>24400</v>
      </c>
      <c r="AE1401" t="n">
        <v>6.049999999999272</v>
      </c>
      <c r="AF1401" t="n">
        <v>16291350</v>
      </c>
      <c r="AG1401" t="n">
        <v>0.504996071028352</v>
      </c>
      <c r="AH1401" t="n">
        <v>1</v>
      </c>
    </row>
    <row r="1402">
      <c r="A1402" t="inlineStr">
        <is>
          <t>12:46:43</t>
        </is>
      </c>
      <c r="B1402" t="n">
        <v>24405.5</v>
      </c>
      <c r="C1402" t="n">
        <v>24400</v>
      </c>
      <c r="D1402" t="n">
        <v>184543800</v>
      </c>
      <c r="E1402" t="n">
        <v>276402000</v>
      </c>
      <c r="F1402" t="n">
        <v>55465950</v>
      </c>
      <c r="G1402" t="n">
        <v>109420575</v>
      </c>
      <c r="H1402" t="n">
        <v>68489325</v>
      </c>
      <c r="I1402" t="n">
        <v>76220100</v>
      </c>
      <c r="J1402" t="n">
        <v>31434000</v>
      </c>
      <c r="K1402" t="n">
        <v>58911750</v>
      </c>
      <c r="L1402" t="n">
        <v>1.497758255763672</v>
      </c>
      <c r="M1402" t="n">
        <v>1.112875619667737</v>
      </c>
      <c r="N1402" t="n">
        <v>1.874141057453713</v>
      </c>
      <c r="O1402" t="n">
        <v>33.63886163529737</v>
      </c>
      <c r="P1402" t="n">
        <v>66.36113836470264</v>
      </c>
      <c r="Q1402" t="n">
        <v>34.79300354471572</v>
      </c>
      <c r="R1402" t="n">
        <v>65.20699645528428</v>
      </c>
      <c r="S1402" t="inlineStr">
        <is>
          <t>LONG UNWINDING</t>
        </is>
      </c>
      <c r="T1402" t="inlineStr">
        <is>
          <t>SHORT BUILDUP</t>
        </is>
      </c>
      <c r="U1402" t="inlineStr">
        <is>
          <t>WRITERS</t>
        </is>
      </c>
      <c r="V1402" t="inlineStr">
        <is>
          <t>WRITERS</t>
        </is>
      </c>
      <c r="W1402" t="inlineStr">
        <is>
          <t>[24600, 24400, 24500]</t>
        </is>
      </c>
      <c r="X1402" t="inlineStr">
        <is>
          <t>[24300, 24200, 24000]</t>
        </is>
      </c>
      <c r="Y1402" t="inlineStr">
        <is>
          <t>BULLISH</t>
        </is>
      </c>
      <c r="Z1402" t="inlineStr">
        <is>
          <t>[(24600, 16431675, 17705550), (24400, 16056000, 32328900), (24500, 14471025, 19605975)]</t>
        </is>
      </c>
      <c r="AA1402" t="inlineStr">
        <is>
          <t>[(24300, 19559925, 29791800), (24200, 17878950, 23199675), (24000, 17411700, 20518275)]</t>
        </is>
      </c>
      <c r="AD1402" t="n">
        <v>24400</v>
      </c>
      <c r="AE1402" t="n">
        <v>5.5</v>
      </c>
      <c r="AF1402" t="n">
        <v>16056000</v>
      </c>
      <c r="AG1402" t="n">
        <v>0.496645416330265</v>
      </c>
      <c r="AH1402" t="n">
        <v>1</v>
      </c>
    </row>
    <row r="1403">
      <c r="A1403" t="inlineStr">
        <is>
          <t>12:47:44</t>
        </is>
      </c>
      <c r="B1403" t="n">
        <v>24406.7</v>
      </c>
      <c r="C1403" t="n">
        <v>24400</v>
      </c>
      <c r="D1403" t="n">
        <v>185036775</v>
      </c>
      <c r="E1403" t="n">
        <v>277109175</v>
      </c>
      <c r="F1403" t="n">
        <v>55958925</v>
      </c>
      <c r="G1403" t="n">
        <v>110127750</v>
      </c>
      <c r="H1403" t="n">
        <v>68868825</v>
      </c>
      <c r="I1403" t="n">
        <v>76785825</v>
      </c>
      <c r="J1403" t="n">
        <v>31813500</v>
      </c>
      <c r="K1403" t="n">
        <v>59477475</v>
      </c>
      <c r="L1403" t="n">
        <v>1.497589735878179</v>
      </c>
      <c r="M1403" t="n">
        <v>1.114957674971222</v>
      </c>
      <c r="N1403" t="n">
        <v>1.869567164882833</v>
      </c>
      <c r="O1403" t="n">
        <v>33.69260357581365</v>
      </c>
      <c r="P1403" t="n">
        <v>66.30739642418635</v>
      </c>
      <c r="Q1403" t="n">
        <v>34.84846119783472</v>
      </c>
      <c r="R1403" t="n">
        <v>65.15153880216528</v>
      </c>
      <c r="S1403" t="inlineStr">
        <is>
          <t>LONG BUILDUP</t>
        </is>
      </c>
      <c r="T1403" t="inlineStr">
        <is>
          <t>LONG BUILDUP</t>
        </is>
      </c>
      <c r="U1403" t="inlineStr">
        <is>
          <t>BUYERS</t>
        </is>
      </c>
      <c r="V1403" t="inlineStr">
        <is>
          <t>BUYERS</t>
        </is>
      </c>
      <c r="W1403" t="inlineStr">
        <is>
          <t>[24600, 24400, 24500]</t>
        </is>
      </c>
      <c r="X1403" t="inlineStr">
        <is>
          <t>[24300, 24200, 24000]</t>
        </is>
      </c>
      <c r="Y1403" t="inlineStr">
        <is>
          <t>BULLISH</t>
        </is>
      </c>
      <c r="Z1403" t="inlineStr">
        <is>
          <t>[(24600, 16460175, 17746200), (24400, 16143975, 32758800), (24500, 14495175, 19737000)]</t>
        </is>
      </c>
      <c r="AA1403" t="inlineStr">
        <is>
          <t>[(24300, 19607475, 29906850), (24200, 17874750, 23189025), (24000, 17292675, 20396550)]</t>
        </is>
      </c>
      <c r="AD1403" t="n">
        <v>24400</v>
      </c>
      <c r="AE1403" t="n">
        <v>6.700000000000728</v>
      </c>
      <c r="AF1403" t="n">
        <v>16143975</v>
      </c>
      <c r="AG1403" t="n">
        <v>0.4928133814425287</v>
      </c>
      <c r="AH1403" t="n">
        <v>1</v>
      </c>
    </row>
    <row r="1404">
      <c r="A1404" t="inlineStr">
        <is>
          <t>12:48:45</t>
        </is>
      </c>
      <c r="B1404" t="n">
        <v>24407.1</v>
      </c>
      <c r="C1404" t="n">
        <v>24400</v>
      </c>
      <c r="D1404" t="n">
        <v>185175600</v>
      </c>
      <c r="E1404" t="n">
        <v>277717425</v>
      </c>
      <c r="F1404" t="n">
        <v>56097750</v>
      </c>
      <c r="G1404" t="n">
        <v>110736000</v>
      </c>
      <c r="H1404" t="n">
        <v>68872050</v>
      </c>
      <c r="I1404" t="n">
        <v>77313525</v>
      </c>
      <c r="J1404" t="n">
        <v>31816725</v>
      </c>
      <c r="K1404" t="n">
        <v>60005175</v>
      </c>
      <c r="L1404" t="n">
        <v>1.499751722149139</v>
      </c>
      <c r="M1404" t="n">
        <v>1.122567500168791</v>
      </c>
      <c r="N1404" t="n">
        <v>1.885963278747263</v>
      </c>
      <c r="O1404" t="n">
        <v>33.62494099665086</v>
      </c>
      <c r="P1404" t="n">
        <v>66.37505900334914</v>
      </c>
      <c r="Q1404" t="n">
        <v>34.65047554014892</v>
      </c>
      <c r="R1404" t="n">
        <v>65.34952445985108</v>
      </c>
      <c r="S1404" t="inlineStr">
        <is>
          <t>LONG BUILDUP</t>
        </is>
      </c>
      <c r="T1404" t="inlineStr">
        <is>
          <t>LONG BUILDUP</t>
        </is>
      </c>
      <c r="U1404" t="inlineStr">
        <is>
          <t>BUYERS</t>
        </is>
      </c>
      <c r="V1404" t="inlineStr">
        <is>
          <t>BUYERS</t>
        </is>
      </c>
      <c r="W1404" t="inlineStr">
        <is>
          <t>[24600, 24400, 24500]</t>
        </is>
      </c>
      <c r="X1404" t="inlineStr">
        <is>
          <t>[24300, 24200, 24000]</t>
        </is>
      </c>
      <c r="Y1404" t="inlineStr">
        <is>
          <t>BULLISH</t>
        </is>
      </c>
      <c r="Z1404" t="inlineStr">
        <is>
          <t>[(24600, 16584450, 17880975), (24400, 16215450, 33126525), (24500, 14528700, 19880700)]</t>
        </is>
      </c>
      <c r="AA1404" t="inlineStr">
        <is>
          <t>[(24300, 19671450, 29876475), (24200, 17879250, 23174625), (24000, 17270325, 20366175)]</t>
        </is>
      </c>
      <c r="AD1404" t="n">
        <v>24400</v>
      </c>
      <c r="AE1404" t="n">
        <v>7.099999999998545</v>
      </c>
      <c r="AF1404" t="n">
        <v>16215450</v>
      </c>
      <c r="AG1404" t="n">
        <v>0.4895004833739582</v>
      </c>
      <c r="AH1404" t="n">
        <v>1</v>
      </c>
    </row>
    <row r="1405">
      <c r="A1405" t="inlineStr">
        <is>
          <t>12:49:46</t>
        </is>
      </c>
      <c r="B1405" t="n">
        <v>24411.65</v>
      </c>
      <c r="C1405" t="n">
        <v>24400</v>
      </c>
      <c r="D1405" t="n">
        <v>182254500</v>
      </c>
      <c r="E1405" t="n">
        <v>278453700</v>
      </c>
      <c r="F1405" t="n">
        <v>53176650</v>
      </c>
      <c r="G1405" t="n">
        <v>111472275</v>
      </c>
      <c r="H1405" t="n">
        <v>66435300</v>
      </c>
      <c r="I1405" t="n">
        <v>77665575</v>
      </c>
      <c r="J1405" t="n">
        <v>29379975</v>
      </c>
      <c r="K1405" t="n">
        <v>60357225</v>
      </c>
      <c r="L1405" t="n">
        <v>1.527828942495247</v>
      </c>
      <c r="M1405" t="n">
        <v>1.169040781030567</v>
      </c>
      <c r="N1405" t="n">
        <v>2.054366111611735</v>
      </c>
      <c r="O1405" t="n">
        <v>32.29699191780329</v>
      </c>
      <c r="P1405" t="n">
        <v>67.7030080821967</v>
      </c>
      <c r="Q1405" t="n">
        <v>32.7400175178187</v>
      </c>
      <c r="R1405" t="n">
        <v>67.2599824821813</v>
      </c>
      <c r="S1405" t="inlineStr">
        <is>
          <t>SHORT COVERING</t>
        </is>
      </c>
      <c r="T1405" t="inlineStr">
        <is>
          <t>LONG BUILDUP</t>
        </is>
      </c>
      <c r="U1405" t="inlineStr">
        <is>
          <t>BUYERS</t>
        </is>
      </c>
      <c r="V1405" t="inlineStr">
        <is>
          <t>BUYERS</t>
        </is>
      </c>
      <c r="W1405" t="inlineStr">
        <is>
          <t>[24600, 24400, 24500]</t>
        </is>
      </c>
      <c r="X1405" t="inlineStr">
        <is>
          <t>[24300, 24200, 24000]</t>
        </is>
      </c>
      <c r="Y1405" t="inlineStr">
        <is>
          <t>BULLISH</t>
        </is>
      </c>
      <c r="Z1405" t="inlineStr">
        <is>
          <t>[(24600, 16496550, 17782275), (24400, 15504900, 32646825), (24500, 14423775, 19845675)]</t>
        </is>
      </c>
      <c r="AA1405" t="inlineStr">
        <is>
          <t>[(24300, 19744800, 29311350), (24200, 17831925, 23095125), (24000, 17248575, 20343300)]</t>
        </is>
      </c>
      <c r="AD1405" t="n">
        <v>24400</v>
      </c>
      <c r="AE1405" t="n">
        <v>11.65000000000146</v>
      </c>
      <c r="AF1405" t="n">
        <v>15504900</v>
      </c>
      <c r="AG1405" t="n">
        <v>0.4749282663781095</v>
      </c>
      <c r="AH1405" t="n">
        <v>1</v>
      </c>
    </row>
    <row r="1406">
      <c r="A1406" t="inlineStr">
        <is>
          <t>20:39:07</t>
        </is>
      </c>
      <c r="B1406" t="n">
        <v>24570.65</v>
      </c>
      <c r="C1406" t="n">
        <v>24550</v>
      </c>
      <c r="D1406" t="n">
        <v>197595225</v>
      </c>
      <c r="E1406" t="n">
        <v>145104750</v>
      </c>
      <c r="F1406" t="n">
        <v>48413850</v>
      </c>
      <c r="G1406" t="n">
        <v>7807875</v>
      </c>
      <c r="H1406" t="n">
        <v>43474725</v>
      </c>
      <c r="I1406" t="n">
        <v>35253825</v>
      </c>
      <c r="J1406" t="n">
        <v>15956325</v>
      </c>
      <c r="K1406" t="n">
        <v>-2143200</v>
      </c>
      <c r="L1406" t="n">
        <v>0.7343535249902926</v>
      </c>
      <c r="M1406" t="n">
        <v>0.8109039217614372</v>
      </c>
      <c r="N1406" t="n">
        <v>0.1343166424599649</v>
      </c>
      <c r="O1406" t="n">
        <v>86.11235247584453</v>
      </c>
      <c r="P1406" t="n">
        <v>13.88764752415548</v>
      </c>
      <c r="Q1406" t="n">
        <v>88.15880527251406</v>
      </c>
      <c r="R1406" t="n">
        <v>11.84119472748594</v>
      </c>
      <c r="S1406" t="inlineStr">
        <is>
          <t>N/A</t>
        </is>
      </c>
      <c r="T1406" t="inlineStr">
        <is>
          <t>N/A</t>
        </is>
      </c>
      <c r="U1406" t="inlineStr">
        <is>
          <t>N/A</t>
        </is>
      </c>
      <c r="V1406" t="inlineStr">
        <is>
          <t>N/A</t>
        </is>
      </c>
      <c r="W1406" t="inlineStr">
        <is>
          <t>[24600, 25000, 24700]</t>
        </is>
      </c>
      <c r="X1406" t="inlineStr">
        <is>
          <t>[24000, 24600, 24500]</t>
        </is>
      </c>
      <c r="Y1406" t="inlineStr">
        <is>
          <t>BEARISH</t>
        </is>
      </c>
      <c r="Z1406" t="inlineStr">
        <is>
          <t>[(24600, 13824750, 22652925), (25000, 13082175, 13800225), (24700, 11554425, 14235450)]</t>
        </is>
      </c>
      <c r="AA1406" t="inlineStr">
        <is>
          <t>[(24000, 11930175, 12680775), (24600, 8828175, 22652925), (24500, 8451375, 12958650)]</t>
        </is>
      </c>
      <c r="AC1406" t="inlineStr">
        <is>
          <t>BREAKDOWN</t>
        </is>
      </c>
      <c r="AI1406" t="n">
        <v>24600</v>
      </c>
      <c r="AJ1406" t="n">
        <v>-29.34999999999854</v>
      </c>
      <c r="AK1406" t="n">
        <v>8828175</v>
      </c>
      <c r="AL1406" t="n">
        <v>0.3897145732835654</v>
      </c>
      <c r="AM1406" t="n">
        <v>1</v>
      </c>
    </row>
    <row r="1407">
      <c r="A1407" t="inlineStr">
        <is>
          <t>20:40:08</t>
        </is>
      </c>
      <c r="B1407" t="n">
        <v>24570.65</v>
      </c>
      <c r="C1407" t="n">
        <v>24550</v>
      </c>
      <c r="D1407" t="n">
        <v>197595225</v>
      </c>
      <c r="E1407" t="n">
        <v>145104750</v>
      </c>
      <c r="F1407" t="n">
        <v>48413850</v>
      </c>
      <c r="G1407" t="n">
        <v>7807875</v>
      </c>
      <c r="H1407" t="n">
        <v>43474725</v>
      </c>
      <c r="I1407" t="n">
        <v>35253825</v>
      </c>
      <c r="J1407" t="n">
        <v>15956325</v>
      </c>
      <c r="K1407" t="n">
        <v>-2143200</v>
      </c>
      <c r="L1407" t="n">
        <v>0.7343535249902926</v>
      </c>
      <c r="M1407" t="n">
        <v>0.8109039217614372</v>
      </c>
      <c r="N1407" t="n">
        <v>0.1343166424599649</v>
      </c>
      <c r="O1407" t="n">
        <v>86.11235247584453</v>
      </c>
      <c r="P1407" t="n">
        <v>13.88764752415548</v>
      </c>
      <c r="Q1407" t="n">
        <v>88.15880527251406</v>
      </c>
      <c r="R1407" t="n">
        <v>11.84119472748594</v>
      </c>
      <c r="S1407" t="inlineStr">
        <is>
          <t>SIDEWAYS</t>
        </is>
      </c>
      <c r="T1407" t="inlineStr">
        <is>
          <t>SIDEWAYS</t>
        </is>
      </c>
      <c r="U1407" t="inlineStr">
        <is>
          <t>NEUTRAL</t>
        </is>
      </c>
      <c r="V1407" t="inlineStr">
        <is>
          <t>NEUTRAL</t>
        </is>
      </c>
      <c r="W1407" t="inlineStr">
        <is>
          <t>[24600, 25000, 24700]</t>
        </is>
      </c>
      <c r="X1407" t="inlineStr">
        <is>
          <t>[24000, 24600, 24500]</t>
        </is>
      </c>
      <c r="Y1407" t="inlineStr">
        <is>
          <t>BEARISH</t>
        </is>
      </c>
      <c r="Z1407" t="inlineStr">
        <is>
          <t>[(24600, 13824750, 22652925), (25000, 13082175, 13800225), (24700, 11554425, 14235450)]</t>
        </is>
      </c>
      <c r="AA1407" t="inlineStr">
        <is>
          <t>[(24000, 11930175, 12680775), (24600, 8828175, 22652925), (24500, 8451375, 12958650)]</t>
        </is>
      </c>
      <c r="AI1407" t="n">
        <v>24600</v>
      </c>
      <c r="AJ1407" t="n">
        <v>-29.34999999999854</v>
      </c>
      <c r="AK1407" t="n">
        <v>8828175</v>
      </c>
      <c r="AL1407" t="n">
        <v>0.3897145732835654</v>
      </c>
      <c r="AM1407" t="n">
        <v>1</v>
      </c>
    </row>
    <row r="1408">
      <c r="A1408" t="inlineStr">
        <is>
          <t>20:41:08</t>
        </is>
      </c>
      <c r="B1408" t="n">
        <v>24570.65</v>
      </c>
      <c r="C1408" t="n">
        <v>24550</v>
      </c>
      <c r="D1408" t="n">
        <v>197595225</v>
      </c>
      <c r="E1408" t="n">
        <v>145104750</v>
      </c>
      <c r="F1408" t="n">
        <v>48413850</v>
      </c>
      <c r="G1408" t="n">
        <v>7807875</v>
      </c>
      <c r="H1408" t="n">
        <v>43474725</v>
      </c>
      <c r="I1408" t="n">
        <v>35253825</v>
      </c>
      <c r="J1408" t="n">
        <v>15956325</v>
      </c>
      <c r="K1408" t="n">
        <v>-2143200</v>
      </c>
      <c r="L1408" t="n">
        <v>0.7343535249902926</v>
      </c>
      <c r="M1408" t="n">
        <v>0.8109039217614372</v>
      </c>
      <c r="N1408" t="n">
        <v>0.1343166424599649</v>
      </c>
      <c r="O1408" t="n">
        <v>86.11235247584453</v>
      </c>
      <c r="P1408" t="n">
        <v>13.88764752415548</v>
      </c>
      <c r="Q1408" t="n">
        <v>88.15880527251406</v>
      </c>
      <c r="R1408" t="n">
        <v>11.84119472748594</v>
      </c>
      <c r="S1408" t="inlineStr">
        <is>
          <t>SIDEWAYS</t>
        </is>
      </c>
      <c r="T1408" t="inlineStr">
        <is>
          <t>SIDEWAYS</t>
        </is>
      </c>
      <c r="U1408" t="inlineStr">
        <is>
          <t>NEUTRAL</t>
        </is>
      </c>
      <c r="V1408" t="inlineStr">
        <is>
          <t>NEUTRAL</t>
        </is>
      </c>
      <c r="W1408" t="inlineStr">
        <is>
          <t>[24600, 25000, 24700]</t>
        </is>
      </c>
      <c r="X1408" t="inlineStr">
        <is>
          <t>[24000, 24600, 24500]</t>
        </is>
      </c>
      <c r="Y1408" t="inlineStr">
        <is>
          <t>BEARISH</t>
        </is>
      </c>
      <c r="Z1408" t="inlineStr">
        <is>
          <t>[(24600, 13824750, 22652925), (25000, 13082175, 13800225), (24700, 11554425, 14235450)]</t>
        </is>
      </c>
      <c r="AA1408" t="inlineStr">
        <is>
          <t>[(24000, 11930175, 12680775), (24600, 8828175, 22652925), (24500, 8451375, 12958650)]</t>
        </is>
      </c>
      <c r="AI1408" t="n">
        <v>24600</v>
      </c>
      <c r="AJ1408" t="n">
        <v>-29.34999999999854</v>
      </c>
      <c r="AK1408" t="n">
        <v>8828175</v>
      </c>
      <c r="AL1408" t="n">
        <v>0.3897145732835654</v>
      </c>
      <c r="AM1408" t="n">
        <v>1</v>
      </c>
    </row>
    <row r="1409">
      <c r="A1409" t="inlineStr">
        <is>
          <t>20:42:09</t>
        </is>
      </c>
      <c r="B1409" t="n">
        <v>24570.65</v>
      </c>
      <c r="C1409" t="n">
        <v>24550</v>
      </c>
      <c r="D1409" t="n">
        <v>197595225</v>
      </c>
      <c r="E1409" t="n">
        <v>145104750</v>
      </c>
      <c r="F1409" t="n">
        <v>48413850</v>
      </c>
      <c r="G1409" t="n">
        <v>7807875</v>
      </c>
      <c r="H1409" t="n">
        <v>43474725</v>
      </c>
      <c r="I1409" t="n">
        <v>35253825</v>
      </c>
      <c r="J1409" t="n">
        <v>15956325</v>
      </c>
      <c r="K1409" t="n">
        <v>-2143200</v>
      </c>
      <c r="L1409" t="n">
        <v>0.7343535249902926</v>
      </c>
      <c r="M1409" t="n">
        <v>0.8109039217614372</v>
      </c>
      <c r="N1409" t="n">
        <v>0.1343166424599649</v>
      </c>
      <c r="O1409" t="n">
        <v>86.11235247584453</v>
      </c>
      <c r="P1409" t="n">
        <v>13.88764752415548</v>
      </c>
      <c r="Q1409" t="n">
        <v>88.15880527251406</v>
      </c>
      <c r="R1409" t="n">
        <v>11.84119472748594</v>
      </c>
      <c r="S1409" t="inlineStr">
        <is>
          <t>SIDEWAYS</t>
        </is>
      </c>
      <c r="T1409" t="inlineStr">
        <is>
          <t>SIDEWAYS</t>
        </is>
      </c>
      <c r="U1409" t="inlineStr">
        <is>
          <t>NEUTRAL</t>
        </is>
      </c>
      <c r="V1409" t="inlineStr">
        <is>
          <t>NEUTRAL</t>
        </is>
      </c>
      <c r="W1409" t="inlineStr">
        <is>
          <t>[24600, 25000, 24700]</t>
        </is>
      </c>
      <c r="X1409" t="inlineStr">
        <is>
          <t>[24000, 24600, 24500]</t>
        </is>
      </c>
      <c r="Y1409" t="inlineStr">
        <is>
          <t>BEARISH</t>
        </is>
      </c>
      <c r="Z1409" t="inlineStr">
        <is>
          <t>[(24600, 13824750, 22652925), (25000, 13082175, 13800225), (24700, 11554425, 14235450)]</t>
        </is>
      </c>
      <c r="AA1409" t="inlineStr">
        <is>
          <t>[(24000, 11930175, 12680775), (24600, 8828175, 22652925), (24500, 8451375, 12958650)]</t>
        </is>
      </c>
      <c r="AI1409" t="n">
        <v>24600</v>
      </c>
      <c r="AJ1409" t="n">
        <v>-29.34999999999854</v>
      </c>
      <c r="AK1409" t="n">
        <v>8828175</v>
      </c>
      <c r="AL1409" t="n">
        <v>0.3897145732835654</v>
      </c>
      <c r="AM1409" t="n">
        <v>1</v>
      </c>
    </row>
    <row r="1410">
      <c r="A1410" t="inlineStr">
        <is>
          <t>20:43:10</t>
        </is>
      </c>
      <c r="B1410" t="n">
        <v>24570.65</v>
      </c>
      <c r="C1410" t="n">
        <v>24550</v>
      </c>
      <c r="D1410" t="n">
        <v>197595225</v>
      </c>
      <c r="E1410" t="n">
        <v>145104750</v>
      </c>
      <c r="F1410" t="n">
        <v>48413850</v>
      </c>
      <c r="G1410" t="n">
        <v>7807875</v>
      </c>
      <c r="H1410" t="n">
        <v>43474725</v>
      </c>
      <c r="I1410" t="n">
        <v>35253825</v>
      </c>
      <c r="J1410" t="n">
        <v>15956325</v>
      </c>
      <c r="K1410" t="n">
        <v>-2143200</v>
      </c>
      <c r="L1410" t="n">
        <v>0.7343535249902926</v>
      </c>
      <c r="M1410" t="n">
        <v>0.8109039217614372</v>
      </c>
      <c r="N1410" t="n">
        <v>0.1343166424599649</v>
      </c>
      <c r="O1410" t="n">
        <v>86.11235247584453</v>
      </c>
      <c r="P1410" t="n">
        <v>13.88764752415548</v>
      </c>
      <c r="Q1410" t="n">
        <v>88.15880527251406</v>
      </c>
      <c r="R1410" t="n">
        <v>11.84119472748594</v>
      </c>
      <c r="S1410" t="inlineStr">
        <is>
          <t>SIDEWAYS</t>
        </is>
      </c>
      <c r="T1410" t="inlineStr">
        <is>
          <t>SIDEWAYS</t>
        </is>
      </c>
      <c r="U1410" t="inlineStr">
        <is>
          <t>NEUTRAL</t>
        </is>
      </c>
      <c r="V1410" t="inlineStr">
        <is>
          <t>NEUTRAL</t>
        </is>
      </c>
      <c r="W1410" t="inlineStr">
        <is>
          <t>[24600, 25000, 24700]</t>
        </is>
      </c>
      <c r="X1410" t="inlineStr">
        <is>
          <t>[24000, 24600, 24500]</t>
        </is>
      </c>
      <c r="Y1410" t="inlineStr">
        <is>
          <t>BEARISH</t>
        </is>
      </c>
      <c r="Z1410" t="inlineStr">
        <is>
          <t>[(24600, 13824750, 22652925), (25000, 13082175, 13800225), (24700, 11554425, 14235450)]</t>
        </is>
      </c>
      <c r="AA1410" t="inlineStr">
        <is>
          <t>[(24000, 11930175, 12680775), (24600, 8828175, 22652925), (24500, 8451375, 12958650)]</t>
        </is>
      </c>
      <c r="AI1410" t="n">
        <v>24600</v>
      </c>
      <c r="AJ1410" t="n">
        <v>-29.34999999999854</v>
      </c>
      <c r="AK1410" t="n">
        <v>8828175</v>
      </c>
      <c r="AL1410" t="n">
        <v>0.3897145732835654</v>
      </c>
      <c r="AM1410" t="n">
        <v>1</v>
      </c>
    </row>
    <row r="1411">
      <c r="A1411" t="inlineStr">
        <is>
          <t>20:44:10</t>
        </is>
      </c>
      <c r="B1411" t="n">
        <v>24570.65</v>
      </c>
      <c r="C1411" t="n">
        <v>24550</v>
      </c>
      <c r="D1411" t="n">
        <v>197595225</v>
      </c>
      <c r="E1411" t="n">
        <v>145104750</v>
      </c>
      <c r="F1411" t="n">
        <v>48413850</v>
      </c>
      <c r="G1411" t="n">
        <v>7807875</v>
      </c>
      <c r="H1411" t="n">
        <v>43474725</v>
      </c>
      <c r="I1411" t="n">
        <v>35253825</v>
      </c>
      <c r="J1411" t="n">
        <v>15956325</v>
      </c>
      <c r="K1411" t="n">
        <v>-2143200</v>
      </c>
      <c r="L1411" t="n">
        <v>0.7343535249902926</v>
      </c>
      <c r="M1411" t="n">
        <v>0.8109039217614372</v>
      </c>
      <c r="N1411" t="n">
        <v>0.1343166424599649</v>
      </c>
      <c r="O1411" t="n">
        <v>86.11235247584453</v>
      </c>
      <c r="P1411" t="n">
        <v>13.88764752415548</v>
      </c>
      <c r="Q1411" t="n">
        <v>88.15880527251406</v>
      </c>
      <c r="R1411" t="n">
        <v>11.84119472748594</v>
      </c>
      <c r="S1411" t="inlineStr">
        <is>
          <t>SIDEWAYS</t>
        </is>
      </c>
      <c r="T1411" t="inlineStr">
        <is>
          <t>SIDEWAYS</t>
        </is>
      </c>
      <c r="U1411" t="inlineStr">
        <is>
          <t>NEUTRAL</t>
        </is>
      </c>
      <c r="V1411" t="inlineStr">
        <is>
          <t>NEUTRAL</t>
        </is>
      </c>
      <c r="W1411" t="inlineStr">
        <is>
          <t>[24600, 25000, 24700]</t>
        </is>
      </c>
      <c r="X1411" t="inlineStr">
        <is>
          <t>[24000, 24600, 24500]</t>
        </is>
      </c>
      <c r="Y1411" t="inlineStr">
        <is>
          <t>BEARISH</t>
        </is>
      </c>
      <c r="Z1411" t="inlineStr">
        <is>
          <t>[(24600, 13824750, 22652925), (25000, 13082175, 13800225), (24700, 11554425, 14235450)]</t>
        </is>
      </c>
      <c r="AA1411" t="inlineStr">
        <is>
          <t>[(24000, 11930175, 12680775), (24600, 8828175, 22652925), (24500, 8451375, 12958650)]</t>
        </is>
      </c>
      <c r="AI1411" t="n">
        <v>24600</v>
      </c>
      <c r="AJ1411" t="n">
        <v>-29.34999999999854</v>
      </c>
      <c r="AK1411" t="n">
        <v>8828175</v>
      </c>
      <c r="AL1411" t="n">
        <v>0.3897145732835654</v>
      </c>
      <c r="AM1411" t="n">
        <v>1</v>
      </c>
    </row>
    <row r="1412">
      <c r="A1412" t="inlineStr">
        <is>
          <t>20:45:11</t>
        </is>
      </c>
      <c r="B1412" t="n">
        <v>24570.65</v>
      </c>
      <c r="C1412" t="n">
        <v>24550</v>
      </c>
      <c r="D1412" t="n">
        <v>197595225</v>
      </c>
      <c r="E1412" t="n">
        <v>145104750</v>
      </c>
      <c r="F1412" t="n">
        <v>48413850</v>
      </c>
      <c r="G1412" t="n">
        <v>7807875</v>
      </c>
      <c r="H1412" t="n">
        <v>43474725</v>
      </c>
      <c r="I1412" t="n">
        <v>35253825</v>
      </c>
      <c r="J1412" t="n">
        <v>15956325</v>
      </c>
      <c r="K1412" t="n">
        <v>-2143200</v>
      </c>
      <c r="L1412" t="n">
        <v>0.7343535249902926</v>
      </c>
      <c r="M1412" t="n">
        <v>0.8109039217614372</v>
      </c>
      <c r="N1412" t="n">
        <v>0.1343166424599649</v>
      </c>
      <c r="O1412" t="n">
        <v>86.11235247584453</v>
      </c>
      <c r="P1412" t="n">
        <v>13.88764752415548</v>
      </c>
      <c r="Q1412" t="n">
        <v>88.15880527251406</v>
      </c>
      <c r="R1412" t="n">
        <v>11.84119472748594</v>
      </c>
      <c r="S1412" t="inlineStr">
        <is>
          <t>SIDEWAYS</t>
        </is>
      </c>
      <c r="T1412" t="inlineStr">
        <is>
          <t>SIDEWAYS</t>
        </is>
      </c>
      <c r="U1412" t="inlineStr">
        <is>
          <t>NEUTRAL</t>
        </is>
      </c>
      <c r="V1412" t="inlineStr">
        <is>
          <t>NEUTRAL</t>
        </is>
      </c>
      <c r="W1412" t="inlineStr">
        <is>
          <t>[24600, 25000, 24700]</t>
        </is>
      </c>
      <c r="X1412" t="inlineStr">
        <is>
          <t>[24000, 24600, 24500]</t>
        </is>
      </c>
      <c r="Y1412" t="inlineStr">
        <is>
          <t>BEARISH</t>
        </is>
      </c>
      <c r="Z1412" t="inlineStr">
        <is>
          <t>[(24600, 13824750, 22652925), (25000, 13082175, 13800225), (24700, 11554425, 14235450)]</t>
        </is>
      </c>
      <c r="AA1412" t="inlineStr">
        <is>
          <t>[(24000, 11930175, 12680775), (24600, 8828175, 22652925), (24500, 8451375, 12958650)]</t>
        </is>
      </c>
      <c r="AI1412" t="n">
        <v>24600</v>
      </c>
      <c r="AJ1412" t="n">
        <v>-29.34999999999854</v>
      </c>
      <c r="AK1412" t="n">
        <v>8828175</v>
      </c>
      <c r="AL1412" t="n">
        <v>0.3897145732835654</v>
      </c>
      <c r="AM1412" t="n">
        <v>1</v>
      </c>
    </row>
    <row r="1413">
      <c r="A1413" t="inlineStr">
        <is>
          <t>20:46:12</t>
        </is>
      </c>
      <c r="B1413" t="n">
        <v>24570.65</v>
      </c>
      <c r="C1413" t="n">
        <v>24550</v>
      </c>
      <c r="D1413" t="n">
        <v>197595225</v>
      </c>
      <c r="E1413" t="n">
        <v>145104750</v>
      </c>
      <c r="F1413" t="n">
        <v>48413850</v>
      </c>
      <c r="G1413" t="n">
        <v>7807875</v>
      </c>
      <c r="H1413" t="n">
        <v>43474725</v>
      </c>
      <c r="I1413" t="n">
        <v>35253825</v>
      </c>
      <c r="J1413" t="n">
        <v>15956325</v>
      </c>
      <c r="K1413" t="n">
        <v>-2143200</v>
      </c>
      <c r="L1413" t="n">
        <v>0.7343535249902926</v>
      </c>
      <c r="M1413" t="n">
        <v>0.8109039217614372</v>
      </c>
      <c r="N1413" t="n">
        <v>0.1343166424599649</v>
      </c>
      <c r="O1413" t="n">
        <v>86.11235247584453</v>
      </c>
      <c r="P1413" t="n">
        <v>13.88764752415548</v>
      </c>
      <c r="Q1413" t="n">
        <v>88.15880527251406</v>
      </c>
      <c r="R1413" t="n">
        <v>11.84119472748594</v>
      </c>
      <c r="S1413" t="inlineStr">
        <is>
          <t>SIDEWAYS</t>
        </is>
      </c>
      <c r="T1413" t="inlineStr">
        <is>
          <t>SIDEWAYS</t>
        </is>
      </c>
      <c r="U1413" t="inlineStr">
        <is>
          <t>NEUTRAL</t>
        </is>
      </c>
      <c r="V1413" t="inlineStr">
        <is>
          <t>NEUTRAL</t>
        </is>
      </c>
      <c r="W1413" t="inlineStr">
        <is>
          <t>[24600, 25000, 24700]</t>
        </is>
      </c>
      <c r="X1413" t="inlineStr">
        <is>
          <t>[24000, 24600, 24500]</t>
        </is>
      </c>
      <c r="Y1413" t="inlineStr">
        <is>
          <t>BEARISH</t>
        </is>
      </c>
      <c r="Z1413" t="inlineStr">
        <is>
          <t>[(24600, 13824750, 22652925), (25000, 13082175, 13800225), (24700, 11554425, 14235450)]</t>
        </is>
      </c>
      <c r="AA1413" t="inlineStr">
        <is>
          <t>[(24000, 11930175, 12680775), (24600, 8828175, 22652925), (24500, 8451375, 12958650)]</t>
        </is>
      </c>
      <c r="AI1413" t="n">
        <v>24600</v>
      </c>
      <c r="AJ1413" t="n">
        <v>-29.34999999999854</v>
      </c>
      <c r="AK1413" t="n">
        <v>8828175</v>
      </c>
      <c r="AL1413" t="n">
        <v>0.3897145732835654</v>
      </c>
      <c r="AM1413" t="n">
        <v>1</v>
      </c>
    </row>
    <row r="1414">
      <c r="A1414" t="inlineStr">
        <is>
          <t>20:47:12</t>
        </is>
      </c>
      <c r="B1414" t="n">
        <v>24570.65</v>
      </c>
      <c r="C1414" t="n">
        <v>24550</v>
      </c>
      <c r="D1414" t="n">
        <v>197595225</v>
      </c>
      <c r="E1414" t="n">
        <v>145104750</v>
      </c>
      <c r="F1414" t="n">
        <v>48413850</v>
      </c>
      <c r="G1414" t="n">
        <v>7807875</v>
      </c>
      <c r="H1414" t="n">
        <v>43474725</v>
      </c>
      <c r="I1414" t="n">
        <v>35253825</v>
      </c>
      <c r="J1414" t="n">
        <v>15956325</v>
      </c>
      <c r="K1414" t="n">
        <v>-2143200</v>
      </c>
      <c r="L1414" t="n">
        <v>0.7343535249902926</v>
      </c>
      <c r="M1414" t="n">
        <v>0.8109039217614372</v>
      </c>
      <c r="N1414" t="n">
        <v>0.1343166424599649</v>
      </c>
      <c r="O1414" t="n">
        <v>86.11235247584453</v>
      </c>
      <c r="P1414" t="n">
        <v>13.88764752415548</v>
      </c>
      <c r="Q1414" t="n">
        <v>88.15880527251406</v>
      </c>
      <c r="R1414" t="n">
        <v>11.84119472748594</v>
      </c>
      <c r="S1414" t="inlineStr">
        <is>
          <t>SIDEWAYS</t>
        </is>
      </c>
      <c r="T1414" t="inlineStr">
        <is>
          <t>SIDEWAYS</t>
        </is>
      </c>
      <c r="U1414" t="inlineStr">
        <is>
          <t>NEUTRAL</t>
        </is>
      </c>
      <c r="V1414" t="inlineStr">
        <is>
          <t>NEUTRAL</t>
        </is>
      </c>
      <c r="W1414" t="inlineStr">
        <is>
          <t>[24600, 25000, 24700]</t>
        </is>
      </c>
      <c r="X1414" t="inlineStr">
        <is>
          <t>[24000, 24600, 24500]</t>
        </is>
      </c>
      <c r="Y1414" t="inlineStr">
        <is>
          <t>BEARISH</t>
        </is>
      </c>
      <c r="Z1414" t="inlineStr">
        <is>
          <t>[(24600, 13824750, 22652925), (25000, 13082175, 13800225), (24700, 11554425, 14235450)]</t>
        </is>
      </c>
      <c r="AA1414" t="inlineStr">
        <is>
          <t>[(24000, 11930175, 12680775), (24600, 8828175, 22652925), (24500, 8451375, 12958650)]</t>
        </is>
      </c>
      <c r="AI1414" t="n">
        <v>24600</v>
      </c>
      <c r="AJ1414" t="n">
        <v>-29.34999999999854</v>
      </c>
      <c r="AK1414" t="n">
        <v>8828175</v>
      </c>
      <c r="AL1414" t="n">
        <v>0.3897145732835654</v>
      </c>
      <c r="AM1414" t="n">
        <v>1</v>
      </c>
    </row>
    <row r="1415">
      <c r="A1415" t="inlineStr">
        <is>
          <t>20:48:13</t>
        </is>
      </c>
      <c r="B1415" t="n">
        <v>24570.65</v>
      </c>
      <c r="C1415" t="n">
        <v>24550</v>
      </c>
      <c r="D1415" t="n">
        <v>197595225</v>
      </c>
      <c r="E1415" t="n">
        <v>145104750</v>
      </c>
      <c r="F1415" t="n">
        <v>48413850</v>
      </c>
      <c r="G1415" t="n">
        <v>7807875</v>
      </c>
      <c r="H1415" t="n">
        <v>43474725</v>
      </c>
      <c r="I1415" t="n">
        <v>35253825</v>
      </c>
      <c r="J1415" t="n">
        <v>15956325</v>
      </c>
      <c r="K1415" t="n">
        <v>-2143200</v>
      </c>
      <c r="L1415" t="n">
        <v>0.7343535249902926</v>
      </c>
      <c r="M1415" t="n">
        <v>0.8109039217614372</v>
      </c>
      <c r="N1415" t="n">
        <v>0.1343166424599649</v>
      </c>
      <c r="O1415" t="n">
        <v>86.11235247584453</v>
      </c>
      <c r="P1415" t="n">
        <v>13.88764752415548</v>
      </c>
      <c r="Q1415" t="n">
        <v>88.15880527251406</v>
      </c>
      <c r="R1415" t="n">
        <v>11.84119472748594</v>
      </c>
      <c r="S1415" t="inlineStr">
        <is>
          <t>SIDEWAYS</t>
        </is>
      </c>
      <c r="T1415" t="inlineStr">
        <is>
          <t>SIDEWAYS</t>
        </is>
      </c>
      <c r="U1415" t="inlineStr">
        <is>
          <t>NEUTRAL</t>
        </is>
      </c>
      <c r="V1415" t="inlineStr">
        <is>
          <t>NEUTRAL</t>
        </is>
      </c>
      <c r="W1415" t="inlineStr">
        <is>
          <t>[24600, 25000, 24700]</t>
        </is>
      </c>
      <c r="X1415" t="inlineStr">
        <is>
          <t>[24000, 24600, 24500]</t>
        </is>
      </c>
      <c r="Y1415" t="inlineStr">
        <is>
          <t>BEARISH</t>
        </is>
      </c>
      <c r="Z1415" t="inlineStr">
        <is>
          <t>[(24600, 13824750, 22652925), (25000, 13082175, 13800225), (24700, 11554425, 14235450)]</t>
        </is>
      </c>
      <c r="AA1415" t="inlineStr">
        <is>
          <t>[(24000, 11930175, 12680775), (24600, 8828175, 22652925), (24500, 8451375, 12958650)]</t>
        </is>
      </c>
      <c r="AI1415" t="n">
        <v>24600</v>
      </c>
      <c r="AJ1415" t="n">
        <v>-29.34999999999854</v>
      </c>
      <c r="AK1415" t="n">
        <v>8828175</v>
      </c>
      <c r="AL1415" t="n">
        <v>0.3897145732835654</v>
      </c>
      <c r="AM1415" t="n">
        <v>1</v>
      </c>
    </row>
    <row r="1416">
      <c r="A1416" t="inlineStr">
        <is>
          <t>20:49:14</t>
        </is>
      </c>
      <c r="B1416" t="n">
        <v>24570.65</v>
      </c>
      <c r="C1416" t="n">
        <v>24550</v>
      </c>
      <c r="D1416" t="n">
        <v>197595225</v>
      </c>
      <c r="E1416" t="n">
        <v>145104750</v>
      </c>
      <c r="F1416" t="n">
        <v>48413850</v>
      </c>
      <c r="G1416" t="n">
        <v>7807875</v>
      </c>
      <c r="H1416" t="n">
        <v>43474725</v>
      </c>
      <c r="I1416" t="n">
        <v>35253825</v>
      </c>
      <c r="J1416" t="n">
        <v>15956325</v>
      </c>
      <c r="K1416" t="n">
        <v>-2143200</v>
      </c>
      <c r="L1416" t="n">
        <v>0.7343535249902926</v>
      </c>
      <c r="M1416" t="n">
        <v>0.8109039217614372</v>
      </c>
      <c r="N1416" t="n">
        <v>0.1343166424599649</v>
      </c>
      <c r="O1416" t="n">
        <v>86.11235247584453</v>
      </c>
      <c r="P1416" t="n">
        <v>13.88764752415548</v>
      </c>
      <c r="Q1416" t="n">
        <v>88.15880527251406</v>
      </c>
      <c r="R1416" t="n">
        <v>11.84119472748594</v>
      </c>
      <c r="S1416" t="inlineStr">
        <is>
          <t>SIDEWAYS</t>
        </is>
      </c>
      <c r="T1416" t="inlineStr">
        <is>
          <t>SIDEWAYS</t>
        </is>
      </c>
      <c r="U1416" t="inlineStr">
        <is>
          <t>NEUTRAL</t>
        </is>
      </c>
      <c r="V1416" t="inlineStr">
        <is>
          <t>NEUTRAL</t>
        </is>
      </c>
      <c r="W1416" t="inlineStr">
        <is>
          <t>[24600, 25000, 24700]</t>
        </is>
      </c>
      <c r="X1416" t="inlineStr">
        <is>
          <t>[24000, 24600, 24500]</t>
        </is>
      </c>
      <c r="Y1416" t="inlineStr">
        <is>
          <t>BEARISH</t>
        </is>
      </c>
      <c r="Z1416" t="inlineStr">
        <is>
          <t>[(24600, 13824750, 22652925), (25000, 13082175, 13800225), (24700, 11554425, 14235450)]</t>
        </is>
      </c>
      <c r="AA1416" t="inlineStr">
        <is>
          <t>[(24000, 11930175, 12680775), (24600, 8828175, 22652925), (24500, 8451375, 12958650)]</t>
        </is>
      </c>
      <c r="AI1416" t="n">
        <v>24600</v>
      </c>
      <c r="AJ1416" t="n">
        <v>-29.34999999999854</v>
      </c>
      <c r="AK1416" t="n">
        <v>8828175</v>
      </c>
      <c r="AL1416" t="n">
        <v>0.3897145732835654</v>
      </c>
      <c r="AM1416" t="n">
        <v>1</v>
      </c>
    </row>
    <row r="1417">
      <c r="A1417" t="inlineStr">
        <is>
          <t>20:50:15</t>
        </is>
      </c>
      <c r="B1417" t="n">
        <v>24570.65</v>
      </c>
      <c r="C1417" t="n">
        <v>24550</v>
      </c>
      <c r="D1417" t="n">
        <v>197595225</v>
      </c>
      <c r="E1417" t="n">
        <v>145104750</v>
      </c>
      <c r="F1417" t="n">
        <v>48413850</v>
      </c>
      <c r="G1417" t="n">
        <v>7807875</v>
      </c>
      <c r="H1417" t="n">
        <v>43474725</v>
      </c>
      <c r="I1417" t="n">
        <v>35253825</v>
      </c>
      <c r="J1417" t="n">
        <v>15956325</v>
      </c>
      <c r="K1417" t="n">
        <v>-2143200</v>
      </c>
      <c r="L1417" t="n">
        <v>0.7343535249902926</v>
      </c>
      <c r="M1417" t="n">
        <v>0.8109039217614372</v>
      </c>
      <c r="N1417" t="n">
        <v>0.1343166424599649</v>
      </c>
      <c r="O1417" t="n">
        <v>86.11235247584453</v>
      </c>
      <c r="P1417" t="n">
        <v>13.88764752415548</v>
      </c>
      <c r="Q1417" t="n">
        <v>88.15880527251406</v>
      </c>
      <c r="R1417" t="n">
        <v>11.84119472748594</v>
      </c>
      <c r="S1417" t="inlineStr">
        <is>
          <t>SIDEWAYS</t>
        </is>
      </c>
      <c r="T1417" t="inlineStr">
        <is>
          <t>SIDEWAYS</t>
        </is>
      </c>
      <c r="U1417" t="inlineStr">
        <is>
          <t>NEUTRAL</t>
        </is>
      </c>
      <c r="V1417" t="inlineStr">
        <is>
          <t>NEUTRAL</t>
        </is>
      </c>
      <c r="W1417" t="inlineStr">
        <is>
          <t>[24600, 25000, 24700]</t>
        </is>
      </c>
      <c r="X1417" t="inlineStr">
        <is>
          <t>[24000, 24600, 24500]</t>
        </is>
      </c>
      <c r="Y1417" t="inlineStr">
        <is>
          <t>BEARISH</t>
        </is>
      </c>
      <c r="Z1417" t="inlineStr">
        <is>
          <t>[(24600, 13824750, 22652925), (25000, 13082175, 13800225), (24700, 11554425, 14235450)]</t>
        </is>
      </c>
      <c r="AA1417" t="inlineStr">
        <is>
          <t>[(24000, 11930175, 12680775), (24600, 8828175, 22652925), (24500, 8451375, 12958650)]</t>
        </is>
      </c>
      <c r="AI1417" t="n">
        <v>24600</v>
      </c>
      <c r="AJ1417" t="n">
        <v>-29.34999999999854</v>
      </c>
      <c r="AK1417" t="n">
        <v>8828175</v>
      </c>
      <c r="AL1417" t="n">
        <v>0.3897145732835654</v>
      </c>
      <c r="AM1417" t="n">
        <v>1</v>
      </c>
    </row>
    <row r="1418">
      <c r="A1418" t="inlineStr">
        <is>
          <t>20:51:15</t>
        </is>
      </c>
      <c r="B1418" t="n">
        <v>24570.65</v>
      </c>
      <c r="C1418" t="n">
        <v>24550</v>
      </c>
      <c r="D1418" t="n">
        <v>197595225</v>
      </c>
      <c r="E1418" t="n">
        <v>145104750</v>
      </c>
      <c r="F1418" t="n">
        <v>48413850</v>
      </c>
      <c r="G1418" t="n">
        <v>7807875</v>
      </c>
      <c r="H1418" t="n">
        <v>43474725</v>
      </c>
      <c r="I1418" t="n">
        <v>35253825</v>
      </c>
      <c r="J1418" t="n">
        <v>15956325</v>
      </c>
      <c r="K1418" t="n">
        <v>-2143200</v>
      </c>
      <c r="L1418" t="n">
        <v>0.7343535249902926</v>
      </c>
      <c r="M1418" t="n">
        <v>0.8109039217614372</v>
      </c>
      <c r="N1418" t="n">
        <v>0.1343166424599649</v>
      </c>
      <c r="O1418" t="n">
        <v>86.11235247584453</v>
      </c>
      <c r="P1418" t="n">
        <v>13.88764752415548</v>
      </c>
      <c r="Q1418" t="n">
        <v>88.15880527251406</v>
      </c>
      <c r="R1418" t="n">
        <v>11.84119472748594</v>
      </c>
      <c r="S1418" t="inlineStr">
        <is>
          <t>SIDEWAYS</t>
        </is>
      </c>
      <c r="T1418" t="inlineStr">
        <is>
          <t>SIDEWAYS</t>
        </is>
      </c>
      <c r="U1418" t="inlineStr">
        <is>
          <t>NEUTRAL</t>
        </is>
      </c>
      <c r="V1418" t="inlineStr">
        <is>
          <t>NEUTRAL</t>
        </is>
      </c>
      <c r="W1418" t="inlineStr">
        <is>
          <t>[24600, 25000, 24700]</t>
        </is>
      </c>
      <c r="X1418" t="inlineStr">
        <is>
          <t>[24000, 24600, 24500]</t>
        </is>
      </c>
      <c r="Y1418" t="inlineStr">
        <is>
          <t>BEARISH</t>
        </is>
      </c>
      <c r="Z1418" t="inlineStr">
        <is>
          <t>[(24600, 13824750, 22652925), (25000, 13082175, 13800225), (24700, 11554425, 14235450)]</t>
        </is>
      </c>
      <c r="AA1418" t="inlineStr">
        <is>
          <t>[(24000, 11930175, 12680775), (24600, 8828175, 22652925), (24500, 8451375, 12958650)]</t>
        </is>
      </c>
      <c r="AI1418" t="n">
        <v>24600</v>
      </c>
      <c r="AJ1418" t="n">
        <v>-29.34999999999854</v>
      </c>
      <c r="AK1418" t="n">
        <v>8828175</v>
      </c>
      <c r="AL1418" t="n">
        <v>0.3897145732835654</v>
      </c>
      <c r="AM1418" t="n">
        <v>1</v>
      </c>
    </row>
    <row r="1419">
      <c r="A1419" t="inlineStr">
        <is>
          <t>12:59:05</t>
        </is>
      </c>
      <c r="B1419" t="n">
        <v>24440.85</v>
      </c>
      <c r="C1419" t="n">
        <v>24450</v>
      </c>
      <c r="D1419" t="n">
        <v>79950525</v>
      </c>
      <c r="E1419" t="n">
        <v>72346425</v>
      </c>
      <c r="F1419" t="n">
        <v>28511400</v>
      </c>
      <c r="G1419" t="n">
        <v>14402325</v>
      </c>
      <c r="H1419" t="n">
        <v>16512300</v>
      </c>
      <c r="I1419" t="n">
        <v>15799725</v>
      </c>
      <c r="J1419" t="n">
        <v>10688325</v>
      </c>
      <c r="K1419" t="n">
        <v>5434875</v>
      </c>
      <c r="L1419" t="n">
        <v>0.9048899303663109</v>
      </c>
      <c r="M1419" t="n">
        <v>0.9568458058538181</v>
      </c>
      <c r="N1419" t="n">
        <v>0.5084870641564511</v>
      </c>
      <c r="O1419" t="n">
        <v>66.43888406331541</v>
      </c>
      <c r="P1419" t="n">
        <v>33.56111593668459</v>
      </c>
      <c r="Q1419" t="n">
        <v>66.29158603751117</v>
      </c>
      <c r="R1419" t="n">
        <v>33.70841396248883</v>
      </c>
      <c r="S1419" t="inlineStr">
        <is>
          <t>N/A</t>
        </is>
      </c>
      <c r="T1419" t="inlineStr">
        <is>
          <t>N/A</t>
        </is>
      </c>
      <c r="U1419" t="inlineStr">
        <is>
          <t>N/A</t>
        </is>
      </c>
      <c r="V1419" t="inlineStr">
        <is>
          <t>N/A</t>
        </is>
      </c>
      <c r="W1419" t="inlineStr">
        <is>
          <t>[25000, 24500, 24600]</t>
        </is>
      </c>
      <c r="X1419" t="inlineStr">
        <is>
          <t>[24000, 23800, 24500]</t>
        </is>
      </c>
      <c r="Y1419" t="inlineStr">
        <is>
          <t>NEUTRAL</t>
        </is>
      </c>
      <c r="Z1419" t="inlineStr">
        <is>
          <t>[(25000, 5869800, 6380550), (24500, 5652975, 10157025), (24600, 5160375, 7674300)]</t>
        </is>
      </c>
      <c r="AA1419" t="inlineStr">
        <is>
          <t>[(24000, 6504900, 6827250), (23800, 4808550, 4858950), (24500, 4504050, 10157025)]</t>
        </is>
      </c>
      <c r="AC1419" t="inlineStr">
        <is>
          <t>BREAKDOWN</t>
        </is>
      </c>
      <c r="AI1419" t="n">
        <v>24500</v>
      </c>
      <c r="AJ1419" t="n">
        <v>-59.15000000000146</v>
      </c>
      <c r="AK1419" t="n">
        <v>4504050</v>
      </c>
      <c r="AL1419" t="n">
        <v>0.4434418542830756</v>
      </c>
      <c r="AM1419" t="n">
        <v>0.9802923557129605</v>
      </c>
    </row>
    <row r="1420">
      <c r="A1420" t="inlineStr">
        <is>
          <t>13:00:05</t>
        </is>
      </c>
      <c r="B1420" t="n">
        <v>24440.55</v>
      </c>
      <c r="C1420" t="n">
        <v>24450</v>
      </c>
      <c r="D1420" t="n">
        <v>80064150</v>
      </c>
      <c r="E1420" t="n">
        <v>72406650</v>
      </c>
      <c r="F1420" t="n">
        <v>28625025</v>
      </c>
      <c r="G1420" t="n">
        <v>14462550</v>
      </c>
      <c r="H1420" t="n">
        <v>16539375</v>
      </c>
      <c r="I1420" t="n">
        <v>15820350</v>
      </c>
      <c r="J1420" t="n">
        <v>10715400</v>
      </c>
      <c r="K1420" t="n">
        <v>5455500</v>
      </c>
      <c r="L1420" t="n">
        <v>0.9043579429744774</v>
      </c>
      <c r="M1420" t="n">
        <v>0.9565264709216642</v>
      </c>
      <c r="N1420" t="n">
        <v>0.5091270507867182</v>
      </c>
      <c r="O1420" t="n">
        <v>66.43452317750535</v>
      </c>
      <c r="P1420" t="n">
        <v>33.56547682249465</v>
      </c>
      <c r="Q1420" t="n">
        <v>66.26347327606997</v>
      </c>
      <c r="R1420" t="n">
        <v>33.73652672393002</v>
      </c>
      <c r="S1420" t="inlineStr">
        <is>
          <t>SHORT BUILDUP</t>
        </is>
      </c>
      <c r="T1420" t="inlineStr">
        <is>
          <t>SHORT BUILDUP</t>
        </is>
      </c>
      <c r="U1420" t="inlineStr">
        <is>
          <t>WRITERS</t>
        </is>
      </c>
      <c r="V1420" t="inlineStr">
        <is>
          <t>WRITERS</t>
        </is>
      </c>
      <c r="W1420" t="inlineStr">
        <is>
          <t>[25000, 24500, 24600]</t>
        </is>
      </c>
      <c r="X1420" t="inlineStr">
        <is>
          <t>[24000, 23800, 24500]</t>
        </is>
      </c>
      <c r="Y1420" t="inlineStr">
        <is>
          <t>NEUTRAL</t>
        </is>
      </c>
      <c r="Z1420" t="inlineStr">
        <is>
          <t>[(25000, 5874900, 6386400), (24500, 5663925, 10167225), (24600, 5178225, 7709550)]</t>
        </is>
      </c>
      <c r="AA1420" t="inlineStr">
        <is>
          <t>[(24000, 6504450, 6828150), (23800, 4811025, 4861425), (24500, 4503300, 10167225)]</t>
        </is>
      </c>
      <c r="AI1420" t="n">
        <v>24500</v>
      </c>
      <c r="AJ1420" t="n">
        <v>-59.45000000000073</v>
      </c>
      <c r="AK1420" t="n">
        <v>4503300</v>
      </c>
      <c r="AL1420" t="n">
        <v>0.4429232165118365</v>
      </c>
      <c r="AM1420" t="n">
        <v>0.9788085470314254</v>
      </c>
    </row>
    <row r="1421">
      <c r="A1421" t="inlineStr">
        <is>
          <t>13:01:06</t>
        </is>
      </c>
      <c r="B1421" t="n">
        <v>24443.7</v>
      </c>
      <c r="C1421" t="n">
        <v>24450</v>
      </c>
      <c r="D1421" t="n">
        <v>80129100</v>
      </c>
      <c r="E1421" t="n">
        <v>72425400</v>
      </c>
      <c r="F1421" t="n">
        <v>28689975</v>
      </c>
      <c r="G1421" t="n">
        <v>14481300</v>
      </c>
      <c r="H1421" t="n">
        <v>16564875</v>
      </c>
      <c r="I1421" t="n">
        <v>15836475</v>
      </c>
      <c r="J1421" t="n">
        <v>10740900</v>
      </c>
      <c r="K1421" t="n">
        <v>5471625</v>
      </c>
      <c r="L1421" t="n">
        <v>0.9038588977038304</v>
      </c>
      <c r="M1421" t="n">
        <v>0.9560274375749892</v>
      </c>
      <c r="N1421" t="n">
        <v>0.509419601709354</v>
      </c>
      <c r="O1421" t="n">
        <v>66.45616790331071</v>
      </c>
      <c r="P1421" t="n">
        <v>33.54383209668929</v>
      </c>
      <c r="Q1421" t="n">
        <v>66.25063029972198</v>
      </c>
      <c r="R1421" t="n">
        <v>33.74936970027802</v>
      </c>
      <c r="S1421" t="inlineStr">
        <is>
          <t>LONG BUILDUP</t>
        </is>
      </c>
      <c r="T1421" t="inlineStr">
        <is>
          <t>LONG BUILDUP</t>
        </is>
      </c>
      <c r="U1421" t="inlineStr">
        <is>
          <t>BUYERS</t>
        </is>
      </c>
      <c r="V1421" t="inlineStr">
        <is>
          <t>BUYERS</t>
        </is>
      </c>
      <c r="W1421" t="inlineStr">
        <is>
          <t>[25000, 24500, 24600]</t>
        </is>
      </c>
      <c r="X1421" t="inlineStr">
        <is>
          <t>[24000, 23800, 24500]</t>
        </is>
      </c>
      <c r="Y1421" t="inlineStr">
        <is>
          <t>NEUTRAL</t>
        </is>
      </c>
      <c r="Z1421" t="inlineStr">
        <is>
          <t>[(25000, 5884200, 6395700), (24500, 5671275, 10179075), (24600, 5184525, 7719075)]</t>
        </is>
      </c>
      <c r="AA1421" t="inlineStr">
        <is>
          <t>[(24000, 6503700, 6827400), (23800, 4810650, 4861050), (24500, 4507800, 10179075)]</t>
        </is>
      </c>
      <c r="AI1421" t="n">
        <v>24500</v>
      </c>
      <c r="AJ1421" t="n">
        <v>-56.29999999999927</v>
      </c>
      <c r="AK1421" t="n">
        <v>4507800</v>
      </c>
      <c r="AL1421" t="n">
        <v>0.4428496695426212</v>
      </c>
      <c r="AM1421" t="n">
        <v>0.9916289164039667</v>
      </c>
    </row>
    <row r="1422">
      <c r="A1422" t="inlineStr">
        <is>
          <t>13:02:06</t>
        </is>
      </c>
      <c r="B1422" t="n">
        <v>24440.3</v>
      </c>
      <c r="C1422" t="n">
        <v>24450</v>
      </c>
      <c r="D1422" t="n">
        <v>80232225</v>
      </c>
      <c r="E1422" t="n">
        <v>72460275</v>
      </c>
      <c r="F1422" t="n">
        <v>28793100</v>
      </c>
      <c r="G1422" t="n">
        <v>14516175</v>
      </c>
      <c r="H1422" t="n">
        <v>16591875</v>
      </c>
      <c r="I1422" t="n">
        <v>15866925</v>
      </c>
      <c r="J1422" t="n">
        <v>10767900</v>
      </c>
      <c r="K1422" t="n">
        <v>5502075</v>
      </c>
      <c r="L1422" t="n">
        <v>0.9031318151777543</v>
      </c>
      <c r="M1422" t="n">
        <v>0.9563069273364222</v>
      </c>
      <c r="N1422" t="n">
        <v>0.5109701055916195</v>
      </c>
      <c r="O1422" t="n">
        <v>66.48252597163079</v>
      </c>
      <c r="P1422" t="n">
        <v>33.51747402836921</v>
      </c>
      <c r="Q1422" t="n">
        <v>66.18264625483444</v>
      </c>
      <c r="R1422" t="n">
        <v>33.81735374516555</v>
      </c>
      <c r="S1422" t="inlineStr">
        <is>
          <t>SHORT BUILDUP</t>
        </is>
      </c>
      <c r="T1422" t="inlineStr">
        <is>
          <t>SHORT BUILDUP</t>
        </is>
      </c>
      <c r="U1422" t="inlineStr">
        <is>
          <t>WRITERS</t>
        </is>
      </c>
      <c r="V1422" t="inlineStr">
        <is>
          <t>WRITERS</t>
        </is>
      </c>
      <c r="W1422" t="inlineStr">
        <is>
          <t>[25000, 24500, 24600]</t>
        </is>
      </c>
      <c r="X1422" t="inlineStr">
        <is>
          <t>[24000, 23800, 24500]</t>
        </is>
      </c>
      <c r="Y1422" t="inlineStr">
        <is>
          <t>NEUTRAL</t>
        </is>
      </c>
      <c r="Z1422" t="inlineStr">
        <is>
          <t>[(25000, 5879100, 6390750), (24500, 5678025, 10189800), (24600, 5185725, 7721475)]</t>
        </is>
      </c>
      <c r="AA1422" t="inlineStr">
        <is>
          <t>[(24000, 6509250, 6832200), (23800, 4797600, 4848000), (24500, 4511775, 10189800)]</t>
        </is>
      </c>
      <c r="AI1422" t="n">
        <v>24500</v>
      </c>
      <c r="AJ1422" t="n">
        <v>-59.70000000000073</v>
      </c>
      <c r="AK1422" t="n">
        <v>4511775</v>
      </c>
      <c r="AL1422" t="n">
        <v>0.4427736560089067</v>
      </c>
      <c r="AM1422" t="n">
        <v>0.9777133586166953</v>
      </c>
    </row>
    <row r="1423">
      <c r="A1423" t="inlineStr">
        <is>
          <t>13:03:07</t>
        </is>
      </c>
      <c r="B1423" t="n">
        <v>24451.2</v>
      </c>
      <c r="C1423" t="n">
        <v>24450</v>
      </c>
      <c r="D1423" t="n">
        <v>80382000</v>
      </c>
      <c r="E1423" t="n">
        <v>72631050</v>
      </c>
      <c r="F1423" t="n">
        <v>28942875</v>
      </c>
      <c r="G1423" t="n">
        <v>14686950</v>
      </c>
      <c r="H1423" t="n">
        <v>16642875</v>
      </c>
      <c r="I1423" t="n">
        <v>15911325</v>
      </c>
      <c r="J1423" t="n">
        <v>10818900</v>
      </c>
      <c r="K1423" t="n">
        <v>5546475</v>
      </c>
      <c r="L1423" t="n">
        <v>0.9035735612450548</v>
      </c>
      <c r="M1423" t="n">
        <v>0.9560442531714022</v>
      </c>
      <c r="N1423" t="n">
        <v>0.5126653356625904</v>
      </c>
      <c r="O1423" t="n">
        <v>66.33736211410428</v>
      </c>
      <c r="P1423" t="n">
        <v>33.66263788589571</v>
      </c>
      <c r="Q1423" t="n">
        <v>66.10847597442772</v>
      </c>
      <c r="R1423" t="n">
        <v>33.89152402557228</v>
      </c>
      <c r="S1423" t="inlineStr">
        <is>
          <t>LONG BUILDUP</t>
        </is>
      </c>
      <c r="T1423" t="inlineStr">
        <is>
          <t>LONG BUILDUP</t>
        </is>
      </c>
      <c r="U1423" t="inlineStr">
        <is>
          <t>BUYERS</t>
        </is>
      </c>
      <c r="V1423" t="inlineStr">
        <is>
          <t>BUYERS</t>
        </is>
      </c>
      <c r="W1423" t="inlineStr">
        <is>
          <t>[25000, 24500, 24600]</t>
        </is>
      </c>
      <c r="X1423" t="inlineStr">
        <is>
          <t>[24000, 23800, 24500]</t>
        </is>
      </c>
      <c r="Y1423" t="inlineStr">
        <is>
          <t>NEUTRAL</t>
        </is>
      </c>
      <c r="Z1423" t="inlineStr">
        <is>
          <t>[(25000, 5958750, 6470550), (24500, 5696850, 10220850), (24600, 5198925, 7742100)]</t>
        </is>
      </c>
      <c r="AA1423" t="inlineStr">
        <is>
          <t>[(24000, 6515925, 6839325), (23800, 4798350, 4848750), (24500, 4524000, 10220850)]</t>
        </is>
      </c>
      <c r="AI1423" t="n">
        <v>24500</v>
      </c>
      <c r="AJ1423" t="n">
        <v>-48.79999999999927</v>
      </c>
      <c r="AK1423" t="n">
        <v>4524000</v>
      </c>
      <c r="AL1423" t="n">
        <v>0.442624634937364</v>
      </c>
      <c r="AM1423" t="n">
        <v>1</v>
      </c>
    </row>
    <row r="1424">
      <c r="A1424" t="inlineStr">
        <is>
          <t>13:04:07</t>
        </is>
      </c>
      <c r="B1424" t="n">
        <v>24450.35</v>
      </c>
      <c r="C1424" t="n">
        <v>24450</v>
      </c>
      <c r="D1424" t="n">
        <v>80455575</v>
      </c>
      <c r="E1424" t="n">
        <v>72624375</v>
      </c>
      <c r="F1424" t="n">
        <v>29016450</v>
      </c>
      <c r="G1424" t="n">
        <v>14680275</v>
      </c>
      <c r="H1424" t="n">
        <v>16633125</v>
      </c>
      <c r="I1424" t="n">
        <v>15907725</v>
      </c>
      <c r="J1424" t="n">
        <v>10809150</v>
      </c>
      <c r="K1424" t="n">
        <v>5542875</v>
      </c>
      <c r="L1424" t="n">
        <v>0.902664296414512</v>
      </c>
      <c r="M1424" t="n">
        <v>0.9563882313155225</v>
      </c>
      <c r="N1424" t="n">
        <v>0.5127947155881822</v>
      </c>
      <c r="O1424" t="n">
        <v>66.40417559897223</v>
      </c>
      <c r="P1424" t="n">
        <v>33.59582440102776</v>
      </c>
      <c r="Q1424" t="n">
        <v>66.10282212753467</v>
      </c>
      <c r="R1424" t="n">
        <v>33.89717787246533</v>
      </c>
      <c r="S1424" t="inlineStr">
        <is>
          <t>LONG UNWINDING</t>
        </is>
      </c>
      <c r="T1424" t="inlineStr">
        <is>
          <t>LONG UNWINDING</t>
        </is>
      </c>
      <c r="U1424" t="inlineStr">
        <is>
          <t>WRITERS</t>
        </is>
      </c>
      <c r="V1424" t="inlineStr">
        <is>
          <t>WRITERS</t>
        </is>
      </c>
      <c r="W1424" t="inlineStr">
        <is>
          <t>[25000, 24500, 24600]</t>
        </is>
      </c>
      <c r="X1424" t="inlineStr">
        <is>
          <t>[24000, 23800, 24500]</t>
        </is>
      </c>
      <c r="Y1424" t="inlineStr">
        <is>
          <t>NEUTRAL</t>
        </is>
      </c>
      <c r="Z1424" t="inlineStr">
        <is>
          <t>[(25000, 5968125, 6479925), (24500, 5678025, 10199175), (24600, 5200125, 7738875)]</t>
        </is>
      </c>
      <c r="AA1424" t="inlineStr">
        <is>
          <t>[(24000, 6505800, 6829200), (23800, 4794750, 4845150), (24500, 4521150, 10199175)]</t>
        </is>
      </c>
      <c r="AI1424" t="n">
        <v>24500</v>
      </c>
      <c r="AJ1424" t="n">
        <v>-49.65000000000146</v>
      </c>
      <c r="AK1424" t="n">
        <v>4521150</v>
      </c>
      <c r="AL1424" t="n">
        <v>0.4432858540028538</v>
      </c>
      <c r="AM1424" t="n">
        <v>1</v>
      </c>
    </row>
    <row r="1425">
      <c r="A1425" t="inlineStr">
        <is>
          <t>13:05:08</t>
        </is>
      </c>
      <c r="B1425" t="n">
        <v>24453.9</v>
      </c>
      <c r="C1425" t="n">
        <v>24450</v>
      </c>
      <c r="D1425" t="n">
        <v>80460375</v>
      </c>
      <c r="E1425" t="n">
        <v>72651525</v>
      </c>
      <c r="F1425" t="n">
        <v>29021250</v>
      </c>
      <c r="G1425" t="n">
        <v>14707425</v>
      </c>
      <c r="H1425" t="n">
        <v>16605225</v>
      </c>
      <c r="I1425" t="n">
        <v>15953175</v>
      </c>
      <c r="J1425" t="n">
        <v>10781250</v>
      </c>
      <c r="K1425" t="n">
        <v>5588325</v>
      </c>
      <c r="L1425" t="n">
        <v>0.9029478796239764</v>
      </c>
      <c r="M1425" t="n">
        <v>0.9607322394005501</v>
      </c>
      <c r="N1425" t="n">
        <v>0.5183373913043479</v>
      </c>
      <c r="O1425" t="n">
        <v>66.36663470823207</v>
      </c>
      <c r="P1425" t="n">
        <v>33.63336529176793</v>
      </c>
      <c r="Q1425" t="n">
        <v>65.86151442538979</v>
      </c>
      <c r="R1425" t="n">
        <v>34.13848557461021</v>
      </c>
      <c r="S1425" t="inlineStr">
        <is>
          <t>SHORT COVERING</t>
        </is>
      </c>
      <c r="T1425" t="inlineStr">
        <is>
          <t>LONG BUILDUP</t>
        </is>
      </c>
      <c r="U1425" t="inlineStr">
        <is>
          <t>BUYERS</t>
        </is>
      </c>
      <c r="V1425" t="inlineStr">
        <is>
          <t>BUYERS</t>
        </is>
      </c>
      <c r="W1425" t="inlineStr">
        <is>
          <t>[25000, 24500, 24600]</t>
        </is>
      </c>
      <c r="X1425" t="inlineStr">
        <is>
          <t>[24000, 23800, 24500]</t>
        </is>
      </c>
      <c r="Y1425" t="inlineStr">
        <is>
          <t>NEUTRAL</t>
        </is>
      </c>
      <c r="Z1425" t="inlineStr">
        <is>
          <t>[(25000, 5975400, 6487200), (24500, 5678250, 10202400), (24600, 5193000, 7727475)]</t>
        </is>
      </c>
      <c r="AA1425" t="inlineStr">
        <is>
          <t>[(24000, 6526275, 6847575), (23800, 4789425, 4839825), (24500, 4524150, 10202400)]</t>
        </is>
      </c>
      <c r="AI1425" t="n">
        <v>24500</v>
      </c>
      <c r="AJ1425" t="n">
        <v>-46.09999999999854</v>
      </c>
      <c r="AK1425" t="n">
        <v>4524150</v>
      </c>
      <c r="AL1425" t="n">
        <v>0.4434397788755152</v>
      </c>
      <c r="AM1425" t="n">
        <v>1</v>
      </c>
    </row>
    <row r="1426">
      <c r="A1426" t="inlineStr">
        <is>
          <t>13:06:08</t>
        </is>
      </c>
      <c r="B1426" t="n">
        <v>24454.7</v>
      </c>
      <c r="C1426" t="n">
        <v>24450</v>
      </c>
      <c r="D1426" t="n">
        <v>80460375</v>
      </c>
      <c r="E1426" t="n">
        <v>72652650</v>
      </c>
      <c r="F1426" t="n">
        <v>29021250</v>
      </c>
      <c r="G1426" t="n">
        <v>14708550</v>
      </c>
      <c r="H1426" t="n">
        <v>16605225</v>
      </c>
      <c r="I1426" t="n">
        <v>15953175</v>
      </c>
      <c r="J1426" t="n">
        <v>10781250</v>
      </c>
      <c r="K1426" t="n">
        <v>5588325</v>
      </c>
      <c r="L1426" t="n">
        <v>0.9029618616617185</v>
      </c>
      <c r="M1426" t="n">
        <v>0.9607322394005501</v>
      </c>
      <c r="N1426" t="n">
        <v>0.5183373913043479</v>
      </c>
      <c r="O1426" t="n">
        <v>66.36492734931328</v>
      </c>
      <c r="P1426" t="n">
        <v>33.63507265068672</v>
      </c>
      <c r="Q1426" t="n">
        <v>65.86151442538979</v>
      </c>
      <c r="R1426" t="n">
        <v>34.13848557461021</v>
      </c>
      <c r="S1426" t="inlineStr">
        <is>
          <t>SIDEWAYS</t>
        </is>
      </c>
      <c r="T1426" t="inlineStr">
        <is>
          <t>SIDEWAYS</t>
        </is>
      </c>
      <c r="U1426" t="inlineStr">
        <is>
          <t>BUYERS</t>
        </is>
      </c>
      <c r="V1426" t="inlineStr">
        <is>
          <t>BUYERS</t>
        </is>
      </c>
      <c r="W1426" t="inlineStr">
        <is>
          <t>[25000, 24500, 24600]</t>
        </is>
      </c>
      <c r="X1426" t="inlineStr">
        <is>
          <t>[24000, 23800, 24500]</t>
        </is>
      </c>
      <c r="Y1426" t="inlineStr">
        <is>
          <t>NEUTRAL</t>
        </is>
      </c>
      <c r="Z1426" t="inlineStr">
        <is>
          <t>[(25000, 5975400, 6487200), (24500, 5678250, 10202400), (24600, 5193000, 7727475)]</t>
        </is>
      </c>
      <c r="AA1426" t="inlineStr">
        <is>
          <t>[(24000, 6526275, 6847575), (23800, 4789425, 4839825), (24500, 4524150, 10202400)]</t>
        </is>
      </c>
      <c r="AI1426" t="n">
        <v>24500</v>
      </c>
      <c r="AJ1426" t="n">
        <v>-45.29999999999927</v>
      </c>
      <c r="AK1426" t="n">
        <v>4524150</v>
      </c>
      <c r="AL1426" t="n">
        <v>0.4434397788755152</v>
      </c>
      <c r="AM1426" t="n">
        <v>1</v>
      </c>
    </row>
    <row r="1427">
      <c r="A1427" t="inlineStr">
        <is>
          <t>13:07:09</t>
        </is>
      </c>
      <c r="B1427" t="n">
        <v>24459.2</v>
      </c>
      <c r="C1427" t="n">
        <v>24450</v>
      </c>
      <c r="D1427" t="n">
        <v>80288325</v>
      </c>
      <c r="E1427" t="n">
        <v>72688725</v>
      </c>
      <c r="F1427" t="n">
        <v>28849200</v>
      </c>
      <c r="G1427" t="n">
        <v>14744625</v>
      </c>
      <c r="H1427" t="n">
        <v>16454325</v>
      </c>
      <c r="I1427" t="n">
        <v>15958425</v>
      </c>
      <c r="J1427" t="n">
        <v>10630350</v>
      </c>
      <c r="K1427" t="n">
        <v>5593575</v>
      </c>
      <c r="L1427" t="n">
        <v>0.905346138432954</v>
      </c>
      <c r="M1427" t="n">
        <v>0.9698620271569937</v>
      </c>
      <c r="N1427" t="n">
        <v>0.5261891659258632</v>
      </c>
      <c r="O1427" t="n">
        <v>66.1772624907312</v>
      </c>
      <c r="P1427" t="n">
        <v>33.8227375092688</v>
      </c>
      <c r="Q1427" t="n">
        <v>65.52267715734632</v>
      </c>
      <c r="R1427" t="n">
        <v>34.47732284265367</v>
      </c>
      <c r="S1427" t="inlineStr">
        <is>
          <t>SHORT COVERING</t>
        </is>
      </c>
      <c r="T1427" t="inlineStr">
        <is>
          <t>LONG BUILDUP</t>
        </is>
      </c>
      <c r="U1427" t="inlineStr">
        <is>
          <t>BUYERS</t>
        </is>
      </c>
      <c r="V1427" t="inlineStr">
        <is>
          <t>BUYERS</t>
        </is>
      </c>
      <c r="W1427" t="inlineStr">
        <is>
          <t>[25000, 24500, 24600]</t>
        </is>
      </c>
      <c r="X1427" t="inlineStr">
        <is>
          <t>[24000, 23800, 24500]</t>
        </is>
      </c>
      <c r="Y1427" t="inlineStr">
        <is>
          <t>NEUTRAL</t>
        </is>
      </c>
      <c r="Z1427" t="inlineStr">
        <is>
          <t>[(25000, 5990550, 6502950), (24500, 5631225, 10136775), (24600, 5168850, 7668600)]</t>
        </is>
      </c>
      <c r="AA1427" t="inlineStr">
        <is>
          <t>[(24000, 6540075, 6862425), (23800, 4780125, 4830525), (24500, 4505550, 10136775)]</t>
        </is>
      </c>
      <c r="AI1427" t="n">
        <v>24500</v>
      </c>
      <c r="AJ1427" t="n">
        <v>-40.79999999999927</v>
      </c>
      <c r="AK1427" t="n">
        <v>4505550</v>
      </c>
      <c r="AL1427" t="n">
        <v>0.4444756838343117</v>
      </c>
      <c r="AM1427" t="n">
        <v>1</v>
      </c>
    </row>
    <row r="1428">
      <c r="A1428" t="inlineStr">
        <is>
          <t>13:08:10</t>
        </is>
      </c>
      <c r="B1428" t="n">
        <v>24460.85</v>
      </c>
      <c r="C1428" t="n">
        <v>24450</v>
      </c>
      <c r="D1428" t="n">
        <v>80322150</v>
      </c>
      <c r="E1428" t="n">
        <v>72663075</v>
      </c>
      <c r="F1428" t="n">
        <v>28883025</v>
      </c>
      <c r="G1428" t="n">
        <v>14718975</v>
      </c>
      <c r="H1428" t="n">
        <v>16448925</v>
      </c>
      <c r="I1428" t="n">
        <v>15986850</v>
      </c>
      <c r="J1428" t="n">
        <v>10624950</v>
      </c>
      <c r="K1428" t="n">
        <v>5622000</v>
      </c>
      <c r="L1428" t="n">
        <v>0.9046455429791159</v>
      </c>
      <c r="M1428" t="n">
        <v>0.9719084985796944</v>
      </c>
      <c r="N1428" t="n">
        <v>0.5291319017971849</v>
      </c>
      <c r="O1428" t="n">
        <v>66.24243153983763</v>
      </c>
      <c r="P1428" t="n">
        <v>33.75756846016237</v>
      </c>
      <c r="Q1428" t="n">
        <v>65.39658212772244</v>
      </c>
      <c r="R1428" t="n">
        <v>34.60341787227757</v>
      </c>
      <c r="S1428" t="inlineStr">
        <is>
          <t>SHORT COVERING</t>
        </is>
      </c>
      <c r="T1428" t="inlineStr">
        <is>
          <t>LONG BUILDUP</t>
        </is>
      </c>
      <c r="U1428" t="inlineStr">
        <is>
          <t>BUYERS</t>
        </is>
      </c>
      <c r="V1428" t="inlineStr">
        <is>
          <t>BUYERS</t>
        </is>
      </c>
      <c r="W1428" t="inlineStr">
        <is>
          <t>[25000, 24500, 24600]</t>
        </is>
      </c>
      <c r="X1428" t="inlineStr">
        <is>
          <t>[24000, 23800, 24500]</t>
        </is>
      </c>
      <c r="Y1428" t="inlineStr">
        <is>
          <t>NEUTRAL</t>
        </is>
      </c>
      <c r="Z1428" t="inlineStr">
        <is>
          <t>[(25000, 5995275, 6507675), (24500, 5643225, 10152600), (24600, 5169300, 7656975)]</t>
        </is>
      </c>
      <c r="AA1428" t="inlineStr">
        <is>
          <t>[(24000, 6545025, 6867225), (23800, 4779225, 4829625), (24500, 4509375, 10152600)]</t>
        </is>
      </c>
      <c r="AI1428" t="n">
        <v>24500</v>
      </c>
      <c r="AJ1428" t="n">
        <v>-39.15000000000146</v>
      </c>
      <c r="AK1428" t="n">
        <v>4509375</v>
      </c>
      <c r="AL1428" t="n">
        <v>0.4441596241356456</v>
      </c>
      <c r="AM1428" t="n">
        <v>1</v>
      </c>
    </row>
    <row r="1429">
      <c r="A1429" t="inlineStr">
        <is>
          <t>13:09:10</t>
        </is>
      </c>
      <c r="B1429" t="n">
        <v>24459.85</v>
      </c>
      <c r="C1429" t="n">
        <v>24450</v>
      </c>
      <c r="D1429" t="n">
        <v>80279775</v>
      </c>
      <c r="E1429" t="n">
        <v>72698925</v>
      </c>
      <c r="F1429" t="n">
        <v>28840650</v>
      </c>
      <c r="G1429" t="n">
        <v>14754825</v>
      </c>
      <c r="H1429" t="n">
        <v>16424700</v>
      </c>
      <c r="I1429" t="n">
        <v>16005975</v>
      </c>
      <c r="J1429" t="n">
        <v>10600725</v>
      </c>
      <c r="K1429" t="n">
        <v>5641125</v>
      </c>
      <c r="L1429" t="n">
        <v>0.9055696157593864</v>
      </c>
      <c r="M1429" t="n">
        <v>0.9745063836782407</v>
      </c>
      <c r="N1429" t="n">
        <v>0.5321452070495178</v>
      </c>
      <c r="O1429" t="n">
        <v>66.15514568885877</v>
      </c>
      <c r="P1429" t="n">
        <v>33.84485431114123</v>
      </c>
      <c r="Q1429" t="n">
        <v>65.26796516406691</v>
      </c>
      <c r="R1429" t="n">
        <v>34.7320348359331</v>
      </c>
      <c r="S1429" t="inlineStr">
        <is>
          <t>LONG UNWINDING</t>
        </is>
      </c>
      <c r="T1429" t="inlineStr">
        <is>
          <t>SHORT BUILDUP</t>
        </is>
      </c>
      <c r="U1429" t="inlineStr">
        <is>
          <t>WRITERS</t>
        </is>
      </c>
      <c r="V1429" t="inlineStr">
        <is>
          <t>WRITERS</t>
        </is>
      </c>
      <c r="W1429" t="inlineStr">
        <is>
          <t>[25000, 24500, 24600]</t>
        </is>
      </c>
      <c r="X1429" t="inlineStr">
        <is>
          <t>[24000, 23800, 24500]</t>
        </is>
      </c>
      <c r="Y1429" t="inlineStr">
        <is>
          <t>NEUTRAL</t>
        </is>
      </c>
      <c r="Z1429" t="inlineStr">
        <is>
          <t>[(25000, 6007425, 6519825), (24500, 5627325, 10139550), (24600, 5157150, 7634100)]</t>
        </is>
      </c>
      <c r="AA1429" t="inlineStr">
        <is>
          <t>[(24000, 6555900, 6878100), (23800, 4778700, 4829100), (24500, 4512225, 10139550)]</t>
        </is>
      </c>
      <c r="AI1429" t="n">
        <v>24500</v>
      </c>
      <c r="AJ1429" t="n">
        <v>-40.15000000000146</v>
      </c>
      <c r="AK1429" t="n">
        <v>4512225</v>
      </c>
      <c r="AL1429" t="n">
        <v>0.4450123526191552</v>
      </c>
      <c r="AM1429" t="n">
        <v>1</v>
      </c>
    </row>
    <row r="1430">
      <c r="A1430" t="inlineStr">
        <is>
          <t>13:10:10</t>
        </is>
      </c>
      <c r="B1430" t="n">
        <v>24462.55</v>
      </c>
      <c r="C1430" t="n">
        <v>24450</v>
      </c>
      <c r="D1430" t="n">
        <v>80282625</v>
      </c>
      <c r="E1430" t="n">
        <v>72755400</v>
      </c>
      <c r="F1430" t="n">
        <v>28843500</v>
      </c>
      <c r="G1430" t="n">
        <v>14811300</v>
      </c>
      <c r="H1430" t="n">
        <v>16381800</v>
      </c>
      <c r="I1430" t="n">
        <v>16024200</v>
      </c>
      <c r="J1430" t="n">
        <v>10557825</v>
      </c>
      <c r="K1430" t="n">
        <v>5659350</v>
      </c>
      <c r="L1430" t="n">
        <v>0.9062409207471729</v>
      </c>
      <c r="M1430" t="n">
        <v>0.9781708969710288</v>
      </c>
      <c r="N1430" t="n">
        <v>0.5360337001228946</v>
      </c>
      <c r="O1430" t="n">
        <v>66.07177217625554</v>
      </c>
      <c r="P1430" t="n">
        <v>33.92822782374447</v>
      </c>
      <c r="Q1430" t="n">
        <v>65.10273830059798</v>
      </c>
      <c r="R1430" t="n">
        <v>34.89726169940202</v>
      </c>
      <c r="S1430" t="inlineStr">
        <is>
          <t>SHORT COVERING</t>
        </is>
      </c>
      <c r="T1430" t="inlineStr">
        <is>
          <t>LONG BUILDUP</t>
        </is>
      </c>
      <c r="U1430" t="inlineStr">
        <is>
          <t>BUYERS</t>
        </is>
      </c>
      <c r="V1430" t="inlineStr">
        <is>
          <t>BUYERS</t>
        </is>
      </c>
      <c r="W1430" t="inlineStr">
        <is>
          <t>[25000, 24500, 24600]</t>
        </is>
      </c>
      <c r="X1430" t="inlineStr">
        <is>
          <t>[24000, 23800, 24500]</t>
        </is>
      </c>
      <c r="Y1430" t="inlineStr">
        <is>
          <t>NEUTRAL</t>
        </is>
      </c>
      <c r="Z1430" t="inlineStr">
        <is>
          <t>[(25000, 6015000, 6527475), (24500, 5617875, 10124775), (24600, 5136300, 7597875)]</t>
        </is>
      </c>
      <c r="AA1430" t="inlineStr">
        <is>
          <t>[(24000, 6559500, 6881175), (23800, 4778325, 4828725), (24500, 4506900, 10124775)]</t>
        </is>
      </c>
      <c r="AI1430" t="n">
        <v>24500</v>
      </c>
      <c r="AJ1430" t="n">
        <v>-37.45000000000073</v>
      </c>
      <c r="AK1430" t="n">
        <v>4506900</v>
      </c>
      <c r="AL1430" t="n">
        <v>0.4451358178329449</v>
      </c>
      <c r="AM1430" t="n">
        <v>1</v>
      </c>
    </row>
    <row r="1431">
      <c r="A1431" t="inlineStr">
        <is>
          <t>13:11:11</t>
        </is>
      </c>
      <c r="B1431" t="n">
        <v>24458.95</v>
      </c>
      <c r="C1431" t="n">
        <v>24450</v>
      </c>
      <c r="D1431" t="n">
        <v>80221425</v>
      </c>
      <c r="E1431" t="n">
        <v>72793125</v>
      </c>
      <c r="F1431" t="n">
        <v>28782300</v>
      </c>
      <c r="G1431" t="n">
        <v>14849025</v>
      </c>
      <c r="H1431" t="n">
        <v>16323975</v>
      </c>
      <c r="I1431" t="n">
        <v>16023300</v>
      </c>
      <c r="J1431" t="n">
        <v>10500000</v>
      </c>
      <c r="K1431" t="n">
        <v>5658450</v>
      </c>
      <c r="L1431" t="n">
        <v>0.9074025424006118</v>
      </c>
      <c r="M1431" t="n">
        <v>0.9815807730653839</v>
      </c>
      <c r="N1431" t="n">
        <v>0.5389</v>
      </c>
      <c r="O1431" t="n">
        <v>65.9670546333397</v>
      </c>
      <c r="P1431" t="n">
        <v>34.03294536666031</v>
      </c>
      <c r="Q1431" t="n">
        <v>64.98148027812074</v>
      </c>
      <c r="R1431" t="n">
        <v>35.01851972187927</v>
      </c>
      <c r="S1431" t="inlineStr">
        <is>
          <t>LONG UNWINDING</t>
        </is>
      </c>
      <c r="T1431" t="inlineStr">
        <is>
          <t>LONG UNWINDING</t>
        </is>
      </c>
      <c r="U1431" t="inlineStr">
        <is>
          <t>WRITERS</t>
        </is>
      </c>
      <c r="V1431" t="inlineStr">
        <is>
          <t>WRITERS</t>
        </is>
      </c>
      <c r="W1431" t="inlineStr">
        <is>
          <t>[25000, 24500, 24600]</t>
        </is>
      </c>
      <c r="X1431" t="inlineStr">
        <is>
          <t>[24000, 23800, 24500]</t>
        </is>
      </c>
      <c r="Y1431" t="inlineStr">
        <is>
          <t>NEUTRAL</t>
        </is>
      </c>
      <c r="Z1431" t="inlineStr">
        <is>
          <t>[(25000, 6017100, 6530175), (24500, 5613150, 10110075), (24600, 5106525, 7562175)]</t>
        </is>
      </c>
      <c r="AA1431" t="inlineStr">
        <is>
          <t>[(24000, 6568725, 6889350), (23800, 4783725, 4834125), (24500, 4496925, 10110075)]</t>
        </is>
      </c>
      <c r="AI1431" t="n">
        <v>24500</v>
      </c>
      <c r="AJ1431" t="n">
        <v>-41.04999999999927</v>
      </c>
      <c r="AK1431" t="n">
        <v>4496925</v>
      </c>
      <c r="AL1431" t="n">
        <v>0.4447964035874665</v>
      </c>
      <c r="AM1431" t="n">
        <v>1</v>
      </c>
    </row>
    <row r="1432">
      <c r="A1432" t="inlineStr">
        <is>
          <t>13:12:12</t>
        </is>
      </c>
      <c r="B1432" t="n">
        <v>24455.65</v>
      </c>
      <c r="C1432" t="n">
        <v>24450</v>
      </c>
      <c r="D1432" t="n">
        <v>80248350</v>
      </c>
      <c r="E1432" t="n">
        <v>72772050</v>
      </c>
      <c r="F1432" t="n">
        <v>28809225</v>
      </c>
      <c r="G1432" t="n">
        <v>14827950</v>
      </c>
      <c r="H1432" t="n">
        <v>16343625</v>
      </c>
      <c r="I1432" t="n">
        <v>16018950</v>
      </c>
      <c r="J1432" t="n">
        <v>10519650</v>
      </c>
      <c r="K1432" t="n">
        <v>5654100</v>
      </c>
      <c r="L1432" t="n">
        <v>0.9068354676451291</v>
      </c>
      <c r="M1432" t="n">
        <v>0.9801344560952665</v>
      </c>
      <c r="N1432" t="n">
        <v>0.5374798591207882</v>
      </c>
      <c r="O1432" t="n">
        <v>66.0199130672414</v>
      </c>
      <c r="P1432" t="n">
        <v>33.9800869327586</v>
      </c>
      <c r="Q1432" t="n">
        <v>65.04150243450034</v>
      </c>
      <c r="R1432" t="n">
        <v>34.95849756549966</v>
      </c>
      <c r="S1432" t="inlineStr">
        <is>
          <t>SHORT BUILDUP</t>
        </is>
      </c>
      <c r="T1432" t="inlineStr">
        <is>
          <t>LONG UNWINDING</t>
        </is>
      </c>
      <c r="U1432" t="inlineStr">
        <is>
          <t>WRITERS</t>
        </is>
      </c>
      <c r="V1432" t="inlineStr">
        <is>
          <t>WRITERS</t>
        </is>
      </c>
      <c r="W1432" t="inlineStr">
        <is>
          <t>[25000, 24500, 24600]</t>
        </is>
      </c>
      <c r="X1432" t="inlineStr">
        <is>
          <t>[24000, 23800, 24500]</t>
        </is>
      </c>
      <c r="Y1432" t="inlineStr">
        <is>
          <t>NEUTRAL</t>
        </is>
      </c>
      <c r="Z1432" t="inlineStr">
        <is>
          <t>[(25000, 6023025, 6536250), (24500, 5630625, 10126725), (24600, 5111475, 7566825)]</t>
        </is>
      </c>
      <c r="AA1432" t="inlineStr">
        <is>
          <t>[(24000, 6569325, 6889950), (23800, 4780950, 4831350), (24500, 4496100, 10126725)]</t>
        </is>
      </c>
      <c r="AI1432" t="n">
        <v>24500</v>
      </c>
      <c r="AJ1432" t="n">
        <v>-44.34999999999854</v>
      </c>
      <c r="AK1432" t="n">
        <v>4496100</v>
      </c>
      <c r="AL1432" t="n">
        <v>0.4439836176058455</v>
      </c>
      <c r="AM1432" t="n">
        <v>1</v>
      </c>
    </row>
    <row r="1433">
      <c r="A1433" t="inlineStr">
        <is>
          <t>13:13:13</t>
        </is>
      </c>
      <c r="B1433" t="n">
        <v>24452.1</v>
      </c>
      <c r="C1433" t="n">
        <v>24450</v>
      </c>
      <c r="D1433" t="n">
        <v>80420400</v>
      </c>
      <c r="E1433" t="n">
        <v>72822600</v>
      </c>
      <c r="F1433" t="n">
        <v>28981275</v>
      </c>
      <c r="G1433" t="n">
        <v>14878500</v>
      </c>
      <c r="H1433" t="n">
        <v>16367400</v>
      </c>
      <c r="I1433" t="n">
        <v>16065300</v>
      </c>
      <c r="J1433" t="n">
        <v>10543425</v>
      </c>
      <c r="K1433" t="n">
        <v>5700450</v>
      </c>
      <c r="L1433" t="n">
        <v>0.9055239715296118</v>
      </c>
      <c r="M1433" t="n">
        <v>0.9815425785402691</v>
      </c>
      <c r="N1433" t="n">
        <v>0.5406639683025203</v>
      </c>
      <c r="O1433" t="n">
        <v>66.07711735867318</v>
      </c>
      <c r="P1433" t="n">
        <v>33.92288264132682</v>
      </c>
      <c r="Q1433" t="n">
        <v>64.90708036105917</v>
      </c>
      <c r="R1433" t="n">
        <v>35.09291963894083</v>
      </c>
      <c r="S1433" t="inlineStr">
        <is>
          <t>SHORT BUILDUP</t>
        </is>
      </c>
      <c r="T1433" t="inlineStr">
        <is>
          <t>SHORT BUILDUP</t>
        </is>
      </c>
      <c r="U1433" t="inlineStr">
        <is>
          <t>WRITERS</t>
        </is>
      </c>
      <c r="V1433" t="inlineStr">
        <is>
          <t>WRITERS</t>
        </is>
      </c>
      <c r="W1433" t="inlineStr">
        <is>
          <t>[25000, 24500, 24600]</t>
        </is>
      </c>
      <c r="X1433" t="inlineStr">
        <is>
          <t>[24000, 23800, 24500]</t>
        </is>
      </c>
      <c r="Y1433" t="inlineStr">
        <is>
          <t>NEUTRAL</t>
        </is>
      </c>
      <c r="Z1433" t="inlineStr">
        <is>
          <t>[(25000, 6023550, 6536775), (24500, 5653125, 10158300), (24600, 5115225, 7587225)]</t>
        </is>
      </c>
      <c r="AA1433" t="inlineStr">
        <is>
          <t>[(24000, 6577125, 6897975), (23800, 4777350, 4827900), (24500, 4505175, 10158300)]</t>
        </is>
      </c>
      <c r="AI1433" t="n">
        <v>24500</v>
      </c>
      <c r="AJ1433" t="n">
        <v>-47.90000000000146</v>
      </c>
      <c r="AK1433" t="n">
        <v>4505175</v>
      </c>
      <c r="AL1433" t="n">
        <v>0.4434969433861529</v>
      </c>
      <c r="AM1433" t="n">
        <v>1</v>
      </c>
    </row>
    <row r="1434">
      <c r="A1434" t="inlineStr">
        <is>
          <t>13:14:13</t>
        </is>
      </c>
      <c r="B1434" t="n">
        <v>24453.25</v>
      </c>
      <c r="C1434" t="n">
        <v>24450</v>
      </c>
      <c r="D1434" t="n">
        <v>80380500</v>
      </c>
      <c r="E1434" t="n">
        <v>72926325</v>
      </c>
      <c r="F1434" t="n">
        <v>28941375</v>
      </c>
      <c r="G1434" t="n">
        <v>14982225</v>
      </c>
      <c r="H1434" t="n">
        <v>16421250</v>
      </c>
      <c r="I1434" t="n">
        <v>16065600</v>
      </c>
      <c r="J1434" t="n">
        <v>10597275</v>
      </c>
      <c r="K1434" t="n">
        <v>5700750</v>
      </c>
      <c r="L1434" t="n">
        <v>0.907263888629705</v>
      </c>
      <c r="M1434" t="n">
        <v>0.9783420872345284</v>
      </c>
      <c r="N1434" t="n">
        <v>0.5379448962115261</v>
      </c>
      <c r="O1434" t="n">
        <v>65.89026172718083</v>
      </c>
      <c r="P1434" t="n">
        <v>34.10973827281916</v>
      </c>
      <c r="Q1434" t="n">
        <v>65.02183546779442</v>
      </c>
      <c r="R1434" t="n">
        <v>34.97816453220559</v>
      </c>
      <c r="S1434" t="inlineStr">
        <is>
          <t>LONG BUILDUP</t>
        </is>
      </c>
      <c r="T1434" t="inlineStr">
        <is>
          <t>LONG BUILDUP</t>
        </is>
      </c>
      <c r="U1434" t="inlineStr">
        <is>
          <t>BUYERS</t>
        </is>
      </c>
      <c r="V1434" t="inlineStr">
        <is>
          <t>BUYERS</t>
        </is>
      </c>
      <c r="W1434" t="inlineStr">
        <is>
          <t>[25000, 24500, 24600]</t>
        </is>
      </c>
      <c r="X1434" t="inlineStr">
        <is>
          <t>[24000, 23800, 24500]</t>
        </is>
      </c>
      <c r="Y1434" t="inlineStr">
        <is>
          <t>NEUTRAL</t>
        </is>
      </c>
      <c r="Z1434" t="inlineStr">
        <is>
          <t>[(25000, 6025575, 6538950), (24500, 5667600, 10177125), (24600, 5124750, 7598100)]</t>
        </is>
      </c>
      <c r="AA1434" t="inlineStr">
        <is>
          <t>[(24000, 6576600, 6897450), (23800, 4774575, 4825125), (24500, 4509525, 10177125)]</t>
        </is>
      </c>
      <c r="AC1434" t="inlineStr">
        <is>
          <t>BREAKDOWN</t>
        </is>
      </c>
      <c r="AI1434" t="n">
        <v>24500</v>
      </c>
      <c r="AJ1434" t="n">
        <v>-46.75</v>
      </c>
      <c r="AK1434" t="n">
        <v>4509525</v>
      </c>
      <c r="AL1434" t="n">
        <v>0.4431040200449102</v>
      </c>
      <c r="AM1434" t="n">
        <v>1</v>
      </c>
    </row>
    <row r="1435">
      <c r="A1435" t="inlineStr">
        <is>
          <t>13:15:14</t>
        </is>
      </c>
      <c r="B1435" t="n">
        <v>24452.65</v>
      </c>
      <c r="C1435" t="n">
        <v>24450</v>
      </c>
      <c r="D1435" t="n">
        <v>80424450</v>
      </c>
      <c r="E1435" t="n">
        <v>72957375</v>
      </c>
      <c r="F1435" t="n">
        <v>28985325</v>
      </c>
      <c r="G1435" t="n">
        <v>15013275</v>
      </c>
      <c r="H1435" t="n">
        <v>16459350</v>
      </c>
      <c r="I1435" t="n">
        <v>16084125</v>
      </c>
      <c r="J1435" t="n">
        <v>10635375</v>
      </c>
      <c r="K1435" t="n">
        <v>5719275</v>
      </c>
      <c r="L1435" t="n">
        <v>0.9071541676691603</v>
      </c>
      <c r="M1435" t="n">
        <v>0.9772029272115849</v>
      </c>
      <c r="N1435" t="n">
        <v>0.5377595994499489</v>
      </c>
      <c r="O1435" t="n">
        <v>65.87783474928747</v>
      </c>
      <c r="P1435" t="n">
        <v>34.12216525071252</v>
      </c>
      <c r="Q1435" t="n">
        <v>65.02967046069466</v>
      </c>
      <c r="R1435" t="n">
        <v>34.97032953930533</v>
      </c>
      <c r="S1435" t="inlineStr">
        <is>
          <t>SHORT BUILDUP</t>
        </is>
      </c>
      <c r="T1435" t="inlineStr">
        <is>
          <t>SHORT BUILDUP</t>
        </is>
      </c>
      <c r="U1435" t="inlineStr">
        <is>
          <t>WRITERS</t>
        </is>
      </c>
      <c r="V1435" t="inlineStr">
        <is>
          <t>WRITERS</t>
        </is>
      </c>
      <c r="W1435" t="inlineStr">
        <is>
          <t>[25000, 24500, 24600]</t>
        </is>
      </c>
      <c r="X1435" t="inlineStr">
        <is>
          <t>[24000, 23800, 24500]</t>
        </is>
      </c>
      <c r="Y1435" t="inlineStr">
        <is>
          <t>NEUTRAL</t>
        </is>
      </c>
      <c r="Z1435" t="inlineStr">
        <is>
          <t>[(25000, 6027375, 6540750), (24500, 5678625, 10202925), (24600, 5127600, 7602825)]</t>
        </is>
      </c>
      <c r="AA1435" t="inlineStr">
        <is>
          <t>[(24000, 6583650, 6904500), (23800, 4774950, 4825500), (24500, 4524300, 10202925)]</t>
        </is>
      </c>
      <c r="AI1435" t="n">
        <v>24500</v>
      </c>
      <c r="AJ1435" t="n">
        <v>-47.34999999999854</v>
      </c>
      <c r="AK1435" t="n">
        <v>4524300</v>
      </c>
      <c r="AL1435" t="n">
        <v>0.4434316629789552</v>
      </c>
      <c r="AM1435" t="n">
        <v>1</v>
      </c>
    </row>
    <row r="1436">
      <c r="A1436" t="inlineStr">
        <is>
          <t>13:16:15</t>
        </is>
      </c>
      <c r="B1436" t="n">
        <v>24449</v>
      </c>
      <c r="C1436" t="n">
        <v>24450</v>
      </c>
      <c r="D1436" t="n">
        <v>80439825</v>
      </c>
      <c r="E1436" t="n">
        <v>72951825</v>
      </c>
      <c r="F1436" t="n">
        <v>29000700</v>
      </c>
      <c r="G1436" t="n">
        <v>15007725</v>
      </c>
      <c r="H1436" t="n">
        <v>16474350</v>
      </c>
      <c r="I1436" t="n">
        <v>16078350</v>
      </c>
      <c r="J1436" t="n">
        <v>10650375</v>
      </c>
      <c r="K1436" t="n">
        <v>5713500</v>
      </c>
      <c r="L1436" t="n">
        <v>0.9069117815708824</v>
      </c>
      <c r="M1436" t="n">
        <v>0.9759626328201113</v>
      </c>
      <c r="N1436" t="n">
        <v>0.5364599838033872</v>
      </c>
      <c r="O1436" t="n">
        <v>65.89806383664038</v>
      </c>
      <c r="P1436" t="n">
        <v>34.10193616335963</v>
      </c>
      <c r="Q1436" t="n">
        <v>65.0846758484772</v>
      </c>
      <c r="R1436" t="n">
        <v>34.91532415152279</v>
      </c>
      <c r="S1436" t="inlineStr">
        <is>
          <t>SHORT BUILDUP</t>
        </is>
      </c>
      <c r="T1436" t="inlineStr">
        <is>
          <t>LONG UNWINDING</t>
        </is>
      </c>
      <c r="U1436" t="inlineStr">
        <is>
          <t>WRITERS</t>
        </is>
      </c>
      <c r="V1436" t="inlineStr">
        <is>
          <t>WRITERS</t>
        </is>
      </c>
      <c r="W1436" t="inlineStr">
        <is>
          <t>[25000, 24500, 24600]</t>
        </is>
      </c>
      <c r="X1436" t="inlineStr">
        <is>
          <t>[24000, 23800, 24500]</t>
        </is>
      </c>
      <c r="Y1436" t="inlineStr">
        <is>
          <t>NEUTRAL</t>
        </is>
      </c>
      <c r="Z1436" t="inlineStr">
        <is>
          <t>[(25000, 6027375, 6541275), (24500, 5686350, 10203825), (24600, 5132775, 7607025)]</t>
        </is>
      </c>
      <c r="AA1436" t="inlineStr">
        <is>
          <t>[(24000, 6583650, 6905700), (23800, 4772175, 4822725), (24500, 4517475, 10203825)]</t>
        </is>
      </c>
      <c r="AI1436" t="n">
        <v>24500</v>
      </c>
      <c r="AJ1436" t="n">
        <v>-51</v>
      </c>
      <c r="AK1436" t="n">
        <v>4517475</v>
      </c>
      <c r="AL1436" t="n">
        <v>0.4427236845006218</v>
      </c>
      <c r="AM1436" t="n">
        <v>1</v>
      </c>
    </row>
    <row r="1437">
      <c r="A1437" t="inlineStr">
        <is>
          <t>13:17:16</t>
        </is>
      </c>
      <c r="B1437" t="n">
        <v>24444.7</v>
      </c>
      <c r="C1437" t="n">
        <v>24450</v>
      </c>
      <c r="D1437" t="n">
        <v>80685900</v>
      </c>
      <c r="E1437" t="n">
        <v>72853425</v>
      </c>
      <c r="F1437" t="n">
        <v>29246775</v>
      </c>
      <c r="G1437" t="n">
        <v>14909325</v>
      </c>
      <c r="H1437" t="n">
        <v>16561275</v>
      </c>
      <c r="I1437" t="n">
        <v>16115550</v>
      </c>
      <c r="J1437" t="n">
        <v>10737300</v>
      </c>
      <c r="K1437" t="n">
        <v>5750700</v>
      </c>
      <c r="L1437" t="n">
        <v>0.9029263477261826</v>
      </c>
      <c r="M1437" t="n">
        <v>0.9730863112894388</v>
      </c>
      <c r="N1437" t="n">
        <v>0.5355815707859518</v>
      </c>
      <c r="O1437" t="n">
        <v>66.23495960920462</v>
      </c>
      <c r="P1437" t="n">
        <v>33.76504039079538</v>
      </c>
      <c r="Q1437" t="n">
        <v>65.12190684133915</v>
      </c>
      <c r="R1437" t="n">
        <v>34.87809315866085</v>
      </c>
      <c r="S1437" t="inlineStr">
        <is>
          <t>SHORT BUILDUP</t>
        </is>
      </c>
      <c r="T1437" t="inlineStr">
        <is>
          <t>SHORT BUILDUP</t>
        </is>
      </c>
      <c r="U1437" t="inlineStr">
        <is>
          <t>WRITERS</t>
        </is>
      </c>
      <c r="V1437" t="inlineStr">
        <is>
          <t>WRITERS</t>
        </is>
      </c>
      <c r="W1437" t="inlineStr">
        <is>
          <t>[25000, 24500, 24600]</t>
        </is>
      </c>
      <c r="X1437" t="inlineStr">
        <is>
          <t>[24000, 23800, 24500]</t>
        </is>
      </c>
      <c r="Y1437" t="inlineStr">
        <is>
          <t>NEUTRAL</t>
        </is>
      </c>
      <c r="Z1437" t="inlineStr">
        <is>
          <t>[(25000, 6049725, 6563925), (24500, 5705100, 10231275), (24600, 5143425, 7618500)]</t>
        </is>
      </c>
      <c r="AA1437" t="inlineStr">
        <is>
          <t>[(24000, 6395400, 6717600), (23800, 4774350, 4824900), (24500, 4526175, 10231275)]</t>
        </is>
      </c>
      <c r="AI1437" t="n">
        <v>24500</v>
      </c>
      <c r="AJ1437" t="n">
        <v>-55.29999999999927</v>
      </c>
      <c r="AK1437" t="n">
        <v>4526175</v>
      </c>
      <c r="AL1437" t="n">
        <v>0.4423862128619901</v>
      </c>
      <c r="AM1437" t="n">
        <v>0.9954788207167122</v>
      </c>
    </row>
    <row r="1438">
      <c r="A1438" t="inlineStr">
        <is>
          <t>13:18:17</t>
        </is>
      </c>
      <c r="B1438" t="n">
        <v>24451.6</v>
      </c>
      <c r="C1438" t="n">
        <v>24450</v>
      </c>
      <c r="D1438" t="n">
        <v>80784900</v>
      </c>
      <c r="E1438" t="n">
        <v>72878850</v>
      </c>
      <c r="F1438" t="n">
        <v>29345775</v>
      </c>
      <c r="G1438" t="n">
        <v>14934750</v>
      </c>
      <c r="H1438" t="n">
        <v>16623300</v>
      </c>
      <c r="I1438" t="n">
        <v>16143975</v>
      </c>
      <c r="J1438" t="n">
        <v>10799325</v>
      </c>
      <c r="K1438" t="n">
        <v>5779125</v>
      </c>
      <c r="L1438" t="n">
        <v>0.9021345573244505</v>
      </c>
      <c r="M1438" t="n">
        <v>0.9711654725596001</v>
      </c>
      <c r="N1438" t="n">
        <v>0.5351376127674646</v>
      </c>
      <c r="O1438" t="n">
        <v>66.2724188568225</v>
      </c>
      <c r="P1438" t="n">
        <v>33.7275811431775</v>
      </c>
      <c r="Q1438" t="n">
        <v>65.14073993648381</v>
      </c>
      <c r="R1438" t="n">
        <v>34.85926006351619</v>
      </c>
      <c r="S1438" t="inlineStr">
        <is>
          <t>LONG BUILDUP</t>
        </is>
      </c>
      <c r="T1438" t="inlineStr">
        <is>
          <t>LONG BUILDUP</t>
        </is>
      </c>
      <c r="U1438" t="inlineStr">
        <is>
          <t>BUYERS</t>
        </is>
      </c>
      <c r="V1438" t="inlineStr">
        <is>
          <t>BUYERS</t>
        </is>
      </c>
      <c r="W1438" t="inlineStr">
        <is>
          <t>[25000, 24500, 24600]</t>
        </is>
      </c>
      <c r="X1438" t="inlineStr">
        <is>
          <t>[24000, 23800, 24500]</t>
        </is>
      </c>
      <c r="Y1438" t="inlineStr">
        <is>
          <t>NEUTRAL</t>
        </is>
      </c>
      <c r="Z1438" t="inlineStr">
        <is>
          <t>[(25000, 6066300, 6580950), (24500, 5727225, 10275450), (24600, 5146275, 7624425)]</t>
        </is>
      </c>
      <c r="AA1438" t="inlineStr">
        <is>
          <t>[(24000, 6403050, 6726825), (23800, 4774275, 4824825), (24500, 4548225, 10275450)]</t>
        </is>
      </c>
      <c r="AI1438" t="n">
        <v>24500</v>
      </c>
      <c r="AJ1438" t="n">
        <v>-48.40000000000146</v>
      </c>
      <c r="AK1438" t="n">
        <v>4548225</v>
      </c>
      <c r="AL1438" t="n">
        <v>0.44263024977004</v>
      </c>
      <c r="AM1438" t="n">
        <v>1</v>
      </c>
    </row>
    <row r="1439">
      <c r="A1439" t="inlineStr">
        <is>
          <t>13:19:17</t>
        </is>
      </c>
      <c r="B1439" t="n">
        <v>24449.8</v>
      </c>
      <c r="C1439" t="n">
        <v>24450</v>
      </c>
      <c r="D1439" t="n">
        <v>80761050</v>
      </c>
      <c r="E1439" t="n">
        <v>72858975</v>
      </c>
      <c r="F1439" t="n">
        <v>29321925</v>
      </c>
      <c r="G1439" t="n">
        <v>14914875</v>
      </c>
      <c r="H1439" t="n">
        <v>16625025</v>
      </c>
      <c r="I1439" t="n">
        <v>16117425</v>
      </c>
      <c r="J1439" t="n">
        <v>10801050</v>
      </c>
      <c r="K1439" t="n">
        <v>5752575</v>
      </c>
      <c r="L1439" t="n">
        <v>0.9021548754009513</v>
      </c>
      <c r="M1439" t="n">
        <v>0.9694677150861427</v>
      </c>
      <c r="N1439" t="n">
        <v>0.5325940533559237</v>
      </c>
      <c r="O1439" t="n">
        <v>66.28401014539931</v>
      </c>
      <c r="P1439" t="n">
        <v>33.71598985460069</v>
      </c>
      <c r="Q1439" t="n">
        <v>65.24885032734522</v>
      </c>
      <c r="R1439" t="n">
        <v>34.75114967265478</v>
      </c>
      <c r="S1439" t="inlineStr">
        <is>
          <t>SHORT BUILDUP</t>
        </is>
      </c>
      <c r="T1439" t="inlineStr">
        <is>
          <t>LONG UNWINDING</t>
        </is>
      </c>
      <c r="U1439" t="inlineStr">
        <is>
          <t>WRITERS</t>
        </is>
      </c>
      <c r="V1439" t="inlineStr">
        <is>
          <t>WRITERS</t>
        </is>
      </c>
      <c r="W1439" t="inlineStr">
        <is>
          <t>[25000, 24500, 24600]</t>
        </is>
      </c>
      <c r="X1439" t="inlineStr">
        <is>
          <t>[24000, 23800, 24500]</t>
        </is>
      </c>
      <c r="Y1439" t="inlineStr">
        <is>
          <t>NEUTRAL</t>
        </is>
      </c>
      <c r="Z1439" t="inlineStr">
        <is>
          <t>[(25000, 6069750, 6584400), (24500, 5722500, 10268925), (24600, 5148075, 7601100)]</t>
        </is>
      </c>
      <c r="AA1439" t="inlineStr">
        <is>
          <t>[(24000, 6404025, 6727800), (23800, 4775100, 4825650), (24500, 4546425, 10268925)]</t>
        </is>
      </c>
      <c r="AI1439" t="n">
        <v>24500</v>
      </c>
      <c r="AJ1439" t="n">
        <v>-50.20000000000073</v>
      </c>
      <c r="AK1439" t="n">
        <v>4546425</v>
      </c>
      <c r="AL1439" t="n">
        <v>0.4427362163030266</v>
      </c>
      <c r="AM1439" t="n">
        <v>1</v>
      </c>
    </row>
    <row r="1440">
      <c r="A1440" t="inlineStr">
        <is>
          <t>13:20:18</t>
        </is>
      </c>
      <c r="B1440" t="n">
        <v>24449.65</v>
      </c>
      <c r="C1440" t="n">
        <v>24450</v>
      </c>
      <c r="D1440" t="n">
        <v>80824950</v>
      </c>
      <c r="E1440" t="n">
        <v>72871350</v>
      </c>
      <c r="F1440" t="n">
        <v>29385825</v>
      </c>
      <c r="G1440" t="n">
        <v>14927250</v>
      </c>
      <c r="H1440" t="n">
        <v>16674675</v>
      </c>
      <c r="I1440" t="n">
        <v>16125075</v>
      </c>
      <c r="J1440" t="n">
        <v>10850700</v>
      </c>
      <c r="K1440" t="n">
        <v>5760225</v>
      </c>
      <c r="L1440" t="n">
        <v>0.9015947427124916</v>
      </c>
      <c r="M1440" t="n">
        <v>0.9670398373581494</v>
      </c>
      <c r="N1440" t="n">
        <v>0.5308620641986231</v>
      </c>
      <c r="O1440" t="n">
        <v>66.31411834994525</v>
      </c>
      <c r="P1440" t="n">
        <v>33.68588165005475</v>
      </c>
      <c r="Q1440" t="n">
        <v>65.32267167541843</v>
      </c>
      <c r="R1440" t="n">
        <v>34.67732832458157</v>
      </c>
      <c r="S1440" t="inlineStr">
        <is>
          <t>SHORT BUILDUP</t>
        </is>
      </c>
      <c r="T1440" t="inlineStr">
        <is>
          <t>SHORT BUILDUP</t>
        </is>
      </c>
      <c r="U1440" t="inlineStr">
        <is>
          <t>WRITERS</t>
        </is>
      </c>
      <c r="V1440" t="inlineStr">
        <is>
          <t>WRITERS</t>
        </is>
      </c>
      <c r="W1440" t="inlineStr">
        <is>
          <t>[25000, 24500, 24600]</t>
        </is>
      </c>
      <c r="X1440" t="inlineStr">
        <is>
          <t>[24000, 23800, 24500]</t>
        </is>
      </c>
      <c r="Y1440" t="inlineStr">
        <is>
          <t>NEUTRAL</t>
        </is>
      </c>
      <c r="Z1440" t="inlineStr">
        <is>
          <t>[(25000, 6113775, 6628275), (24500, 5744625, 10302300), (24600, 5158275, 7608825)]</t>
        </is>
      </c>
      <c r="AA1440" t="inlineStr">
        <is>
          <t>[(24000, 6412050, 6735825), (23800, 4772025, 4822575), (24500, 4557675, 10302300)]</t>
        </is>
      </c>
      <c r="AI1440" t="n">
        <v>24500</v>
      </c>
      <c r="AJ1440" t="n">
        <v>-50.34999999999854</v>
      </c>
      <c r="AK1440" t="n">
        <v>4557675</v>
      </c>
      <c r="AL1440" t="n">
        <v>0.4423939314521571</v>
      </c>
      <c r="AM1440" t="n">
        <v>1</v>
      </c>
    </row>
    <row r="1441">
      <c r="A1441" t="inlineStr">
        <is>
          <t>13:21:18</t>
        </is>
      </c>
      <c r="B1441" t="n">
        <v>24447.75</v>
      </c>
      <c r="C1441" t="n">
        <v>24450</v>
      </c>
      <c r="D1441" t="n">
        <v>80869800</v>
      </c>
      <c r="E1441" t="n">
        <v>72894600</v>
      </c>
      <c r="F1441" t="n">
        <v>29430675</v>
      </c>
      <c r="G1441" t="n">
        <v>14950500</v>
      </c>
      <c r="H1441" t="n">
        <v>16689825</v>
      </c>
      <c r="I1441" t="n">
        <v>16132725</v>
      </c>
      <c r="J1441" t="n">
        <v>10865850</v>
      </c>
      <c r="K1441" t="n">
        <v>5767875</v>
      </c>
      <c r="L1441" t="n">
        <v>0.9013822217935497</v>
      </c>
      <c r="M1441" t="n">
        <v>0.9666203809806274</v>
      </c>
      <c r="N1441" t="n">
        <v>0.5308259363050291</v>
      </c>
      <c r="O1441" t="n">
        <v>66.31342004802713</v>
      </c>
      <c r="P1441" t="n">
        <v>33.68657995197288</v>
      </c>
      <c r="Q1441" t="n">
        <v>65.32421330760248</v>
      </c>
      <c r="R1441" t="n">
        <v>34.67578669239752</v>
      </c>
      <c r="S1441" t="inlineStr">
        <is>
          <t>SHORT BUILDUP</t>
        </is>
      </c>
      <c r="T1441" t="inlineStr">
        <is>
          <t>SHORT BUILDUP</t>
        </is>
      </c>
      <c r="U1441" t="inlineStr">
        <is>
          <t>WRITERS</t>
        </is>
      </c>
      <c r="V1441" t="inlineStr">
        <is>
          <t>WRITERS</t>
        </is>
      </c>
      <c r="W1441" t="inlineStr">
        <is>
          <t>[25000, 24500, 24600]</t>
        </is>
      </c>
      <c r="X1441" t="inlineStr">
        <is>
          <t>[24000, 23800, 24500]</t>
        </is>
      </c>
      <c r="Y1441" t="inlineStr">
        <is>
          <t>NEUTRAL</t>
        </is>
      </c>
      <c r="Z1441" t="inlineStr">
        <is>
          <t>[(25000, 6139650, 6654150), (24500, 5757450, 10324650), (24600, 5156100, 7602150)]</t>
        </is>
      </c>
      <c r="AA1441" t="inlineStr">
        <is>
          <t>[(24000, 6418950, 6742725), (23800, 4770675, 4821225), (24500, 4567200, 10324650)]</t>
        </is>
      </c>
      <c r="AI1441" t="n">
        <v>24500</v>
      </c>
      <c r="AJ1441" t="n">
        <v>-52.25</v>
      </c>
      <c r="AK1441" t="n">
        <v>4567200</v>
      </c>
      <c r="AL1441" t="n">
        <v>0.4423588208800838</v>
      </c>
      <c r="AM1441" t="n">
        <v>1</v>
      </c>
    </row>
    <row r="1442">
      <c r="A1442" t="inlineStr">
        <is>
          <t>13:22:19</t>
        </is>
      </c>
      <c r="B1442" t="n">
        <v>24448.45</v>
      </c>
      <c r="C1442" t="n">
        <v>24450</v>
      </c>
      <c r="D1442" t="n">
        <v>81012075</v>
      </c>
      <c r="E1442" t="n">
        <v>73005225</v>
      </c>
      <c r="F1442" t="n">
        <v>29572950</v>
      </c>
      <c r="G1442" t="n">
        <v>15061125</v>
      </c>
      <c r="H1442" t="n">
        <v>16715250</v>
      </c>
      <c r="I1442" t="n">
        <v>16141050</v>
      </c>
      <c r="J1442" t="n">
        <v>10891275</v>
      </c>
      <c r="K1442" t="n">
        <v>5776200</v>
      </c>
      <c r="L1442" t="n">
        <v>0.9011647337757982</v>
      </c>
      <c r="M1442" t="n">
        <v>0.9656481356844797</v>
      </c>
      <c r="N1442" t="n">
        <v>0.5303511296886728</v>
      </c>
      <c r="O1442" t="n">
        <v>66.2564419672638</v>
      </c>
      <c r="P1442" t="n">
        <v>33.7435580327362</v>
      </c>
      <c r="Q1442" t="n">
        <v>65.34448079268155</v>
      </c>
      <c r="R1442" t="n">
        <v>34.65551920731845</v>
      </c>
      <c r="S1442" t="inlineStr">
        <is>
          <t>LONG BUILDUP</t>
        </is>
      </c>
      <c r="T1442" t="inlineStr">
        <is>
          <t>LONG BUILDUP</t>
        </is>
      </c>
      <c r="U1442" t="inlineStr">
        <is>
          <t>BUYERS</t>
        </is>
      </c>
      <c r="V1442" t="inlineStr">
        <is>
          <t>BUYERS</t>
        </is>
      </c>
      <c r="W1442" t="inlineStr">
        <is>
          <t>[25000, 24500, 24600]</t>
        </is>
      </c>
      <c r="X1442" t="inlineStr">
        <is>
          <t>[24000, 23800, 24500]</t>
        </is>
      </c>
      <c r="Y1442" t="inlineStr">
        <is>
          <t>NEUTRAL</t>
        </is>
      </c>
      <c r="Z1442" t="inlineStr">
        <is>
          <t>[(25000, 6174000, 6688425), (24500, 5764200, 10334550), (24600, 5163450, 7614225)]</t>
        </is>
      </c>
      <c r="AA1442" t="inlineStr">
        <is>
          <t>[(24000, 6428400, 6752175), (23800, 4769625, 4820175), (24500, 4570350, 10334550)]</t>
        </is>
      </c>
      <c r="AI1442" t="n">
        <v>24500</v>
      </c>
      <c r="AJ1442" t="n">
        <v>-51.54999999999927</v>
      </c>
      <c r="AK1442" t="n">
        <v>4570350</v>
      </c>
      <c r="AL1442" t="n">
        <v>0.4422398653061389</v>
      </c>
      <c r="AM1442" t="n">
        <v>1</v>
      </c>
    </row>
    <row r="1443">
      <c r="A1443" t="inlineStr">
        <is>
          <t>13:23:20</t>
        </is>
      </c>
      <c r="B1443" t="n">
        <v>24446.5</v>
      </c>
      <c r="C1443" t="n">
        <v>24450</v>
      </c>
      <c r="D1443" t="n">
        <v>81047925</v>
      </c>
      <c r="E1443" t="n">
        <v>73030050</v>
      </c>
      <c r="F1443" t="n">
        <v>29608800</v>
      </c>
      <c r="G1443" t="n">
        <v>15085950</v>
      </c>
      <c r="H1443" t="n">
        <v>16731600</v>
      </c>
      <c r="I1443" t="n">
        <v>16168275</v>
      </c>
      <c r="J1443" t="n">
        <v>10907625</v>
      </c>
      <c r="K1443" t="n">
        <v>5803425</v>
      </c>
      <c r="L1443" t="n">
        <v>0.9010724210397737</v>
      </c>
      <c r="M1443" t="n">
        <v>0.9663316718066414</v>
      </c>
      <c r="N1443" t="n">
        <v>0.5320521195035582</v>
      </c>
      <c r="O1443" t="n">
        <v>66.24670682798315</v>
      </c>
      <c r="P1443" t="n">
        <v>33.75329317201685</v>
      </c>
      <c r="Q1443" t="n">
        <v>65.27193084815137</v>
      </c>
      <c r="R1443" t="n">
        <v>34.72806915184863</v>
      </c>
      <c r="S1443" t="inlineStr">
        <is>
          <t>SHORT BUILDUP</t>
        </is>
      </c>
      <c r="T1443" t="inlineStr">
        <is>
          <t>SHORT BUILDUP</t>
        </is>
      </c>
      <c r="U1443" t="inlineStr">
        <is>
          <t>WRITERS</t>
        </is>
      </c>
      <c r="V1443" t="inlineStr">
        <is>
          <t>WRITERS</t>
        </is>
      </c>
      <c r="W1443" t="inlineStr">
        <is>
          <t>[25000, 24500, 24600]</t>
        </is>
      </c>
      <c r="X1443" t="inlineStr">
        <is>
          <t>[24000, 23800, 24500]</t>
        </is>
      </c>
      <c r="Y1443" t="inlineStr">
        <is>
          <t>NEUTRAL</t>
        </is>
      </c>
      <c r="Z1443" t="inlineStr">
        <is>
          <t>[(25000, 6186525, 6701025), (24500, 5758200, 10329000), (24600, 5169900, 7623600)]</t>
        </is>
      </c>
      <c r="AA1443" t="inlineStr">
        <is>
          <t>[(24000, 6433800, 6757500), (23800, 4774425, 4824975), (24500, 4570800, 10329000)]</t>
        </is>
      </c>
      <c r="AI1443" t="n">
        <v>24500</v>
      </c>
      <c r="AJ1443" t="n">
        <v>-53.5</v>
      </c>
      <c r="AK1443" t="n">
        <v>4570800</v>
      </c>
      <c r="AL1443" t="n">
        <v>0.4425210572175</v>
      </c>
      <c r="AM1443" t="n">
        <v>1</v>
      </c>
    </row>
    <row r="1444">
      <c r="A1444" t="inlineStr">
        <is>
          <t>13:24:21</t>
        </is>
      </c>
      <c r="B1444" t="n">
        <v>24443.35</v>
      </c>
      <c r="C1444" t="n">
        <v>24450</v>
      </c>
      <c r="D1444" t="n">
        <v>81053250</v>
      </c>
      <c r="E1444" t="n">
        <v>73048425</v>
      </c>
      <c r="F1444" t="n">
        <v>29614125</v>
      </c>
      <c r="G1444" t="n">
        <v>15104325</v>
      </c>
      <c r="H1444" t="n">
        <v>16737375</v>
      </c>
      <c r="I1444" t="n">
        <v>16188225</v>
      </c>
      <c r="J1444" t="n">
        <v>10913400</v>
      </c>
      <c r="K1444" t="n">
        <v>5823375</v>
      </c>
      <c r="L1444" t="n">
        <v>0.9012399256044638</v>
      </c>
      <c r="M1444" t="n">
        <v>0.9671901955951874</v>
      </c>
      <c r="N1444" t="n">
        <v>0.5335986035515972</v>
      </c>
      <c r="O1444" t="n">
        <v>66.22350506334634</v>
      </c>
      <c r="P1444" t="n">
        <v>33.77649493665366</v>
      </c>
      <c r="Q1444" t="n">
        <v>65.20611049619774</v>
      </c>
      <c r="R1444" t="n">
        <v>34.79388950380226</v>
      </c>
      <c r="S1444" t="inlineStr">
        <is>
          <t>SHORT BUILDUP</t>
        </is>
      </c>
      <c r="T1444" t="inlineStr">
        <is>
          <t>SHORT BUILDUP</t>
        </is>
      </c>
      <c r="U1444" t="inlineStr">
        <is>
          <t>WRITERS</t>
        </is>
      </c>
      <c r="V1444" t="inlineStr">
        <is>
          <t>WRITERS</t>
        </is>
      </c>
      <c r="W1444" t="inlineStr">
        <is>
          <t>[25000, 24500, 24600]</t>
        </is>
      </c>
      <c r="X1444" t="inlineStr">
        <is>
          <t>[24000, 23800, 24500]</t>
        </is>
      </c>
      <c r="Y1444" t="inlineStr">
        <is>
          <t>NEUTRAL</t>
        </is>
      </c>
      <c r="Z1444" t="inlineStr">
        <is>
          <t>[(25000, 6197025, 6711675), (24500, 5752875, 10307175), (24600, 5175150, 7629975)]</t>
        </is>
      </c>
      <c r="AA1444" t="inlineStr">
        <is>
          <t>[(24000, 6434625, 6758550), (23800, 4774425, 4824975), (24500, 4554300, 10307175)]</t>
        </is>
      </c>
      <c r="AI1444" t="n">
        <v>24500</v>
      </c>
      <c r="AJ1444" t="n">
        <v>-56.65000000000146</v>
      </c>
      <c r="AK1444" t="n">
        <v>4554300</v>
      </c>
      <c r="AL1444" t="n">
        <v>0.4418572499253732</v>
      </c>
      <c r="AM1444" t="n">
        <v>0.9897041351667623</v>
      </c>
    </row>
    <row r="1445">
      <c r="A1445" t="inlineStr">
        <is>
          <t>13:25:22</t>
        </is>
      </c>
      <c r="B1445" t="n">
        <v>24452.25</v>
      </c>
      <c r="C1445" t="n">
        <v>24450</v>
      </c>
      <c r="D1445" t="n">
        <v>81111375</v>
      </c>
      <c r="E1445" t="n">
        <v>73074000</v>
      </c>
      <c r="F1445" t="n">
        <v>29672250</v>
      </c>
      <c r="G1445" t="n">
        <v>15129900</v>
      </c>
      <c r="H1445" t="n">
        <v>16768725</v>
      </c>
      <c r="I1445" t="n">
        <v>16182975</v>
      </c>
      <c r="J1445" t="n">
        <v>10944750</v>
      </c>
      <c r="K1445" t="n">
        <v>5818125</v>
      </c>
      <c r="L1445" t="n">
        <v>0.9009093977262745</v>
      </c>
      <c r="M1445" t="n">
        <v>0.9650689005872539</v>
      </c>
      <c r="N1445" t="n">
        <v>0.53159048859042</v>
      </c>
      <c r="O1445" t="n">
        <v>66.22952246711374</v>
      </c>
      <c r="P1445" t="n">
        <v>33.77047753288625</v>
      </c>
      <c r="Q1445" t="n">
        <v>65.29160421467081</v>
      </c>
      <c r="R1445" t="n">
        <v>34.70839578532919</v>
      </c>
      <c r="S1445" t="inlineStr">
        <is>
          <t>LONG BUILDUP</t>
        </is>
      </c>
      <c r="T1445" t="inlineStr">
        <is>
          <t>SHORT COVERING</t>
        </is>
      </c>
      <c r="U1445" t="inlineStr">
        <is>
          <t>BUYERS</t>
        </is>
      </c>
      <c r="V1445" t="inlineStr">
        <is>
          <t>BUYERS</t>
        </is>
      </c>
      <c r="W1445" t="inlineStr">
        <is>
          <t>[25000, 24500, 24600]</t>
        </is>
      </c>
      <c r="X1445" t="inlineStr">
        <is>
          <t>[24000, 23800, 24500]</t>
        </is>
      </c>
      <c r="Y1445" t="inlineStr">
        <is>
          <t>NEUTRAL</t>
        </is>
      </c>
      <c r="Z1445" t="inlineStr">
        <is>
          <t>[(25000, 6197775, 6714000), (24500, 5759475, 10312275), (24600, 5184900, 7639350)]</t>
        </is>
      </c>
      <c r="AA1445" t="inlineStr">
        <is>
          <t>[(24000, 6438450, 6762375), (23800, 4776750, 4827300), (24500, 4552800, 10312275)]</t>
        </is>
      </c>
      <c r="AI1445" t="n">
        <v>24500</v>
      </c>
      <c r="AJ1445" t="n">
        <v>-47.75</v>
      </c>
      <c r="AK1445" t="n">
        <v>4552800</v>
      </c>
      <c r="AL1445" t="n">
        <v>0.4414932689440069</v>
      </c>
      <c r="AM1445" t="n">
        <v>1</v>
      </c>
    </row>
    <row r="1446">
      <c r="A1446" t="inlineStr">
        <is>
          <t>13:26:22</t>
        </is>
      </c>
      <c r="B1446" t="n">
        <v>24456.6</v>
      </c>
      <c r="C1446" t="n">
        <v>24450</v>
      </c>
      <c r="D1446" t="n">
        <v>81134025</v>
      </c>
      <c r="E1446" t="n">
        <v>73066200</v>
      </c>
      <c r="F1446" t="n">
        <v>29694900</v>
      </c>
      <c r="G1446" t="n">
        <v>15122100</v>
      </c>
      <c r="H1446" t="n">
        <v>16755225</v>
      </c>
      <c r="I1446" t="n">
        <v>16167825</v>
      </c>
      <c r="J1446" t="n">
        <v>10931250</v>
      </c>
      <c r="K1446" t="n">
        <v>5802975</v>
      </c>
      <c r="L1446" t="n">
        <v>0.9005617556875799</v>
      </c>
      <c r="M1446" t="n">
        <v>0.9649422791994736</v>
      </c>
      <c r="N1446" t="n">
        <v>0.5308610634648371</v>
      </c>
      <c r="O1446" t="n">
        <v>66.25811633978178</v>
      </c>
      <c r="P1446" t="n">
        <v>33.74188366021822</v>
      </c>
      <c r="Q1446" t="n">
        <v>65.32271437727172</v>
      </c>
      <c r="R1446" t="n">
        <v>34.67728562272827</v>
      </c>
      <c r="S1446" t="inlineStr">
        <is>
          <t>SHORT COVERING</t>
        </is>
      </c>
      <c r="T1446" t="inlineStr">
        <is>
          <t>SHORT COVERING</t>
        </is>
      </c>
      <c r="U1446" t="inlineStr">
        <is>
          <t>BUYERS</t>
        </is>
      </c>
      <c r="V1446" t="inlineStr">
        <is>
          <t>BUYERS</t>
        </is>
      </c>
      <c r="W1446" t="inlineStr">
        <is>
          <t>[25000, 24500, 24600]</t>
        </is>
      </c>
      <c r="X1446" t="inlineStr">
        <is>
          <t>[24000, 23800, 24500]</t>
        </is>
      </c>
      <c r="Y1446" t="inlineStr">
        <is>
          <t>NEUTRAL</t>
        </is>
      </c>
      <c r="Z1446" t="inlineStr">
        <is>
          <t>[(25000, 6220050, 6736575), (24500, 5756325, 10314450), (24600, 5179650, 7645875)]</t>
        </is>
      </c>
      <c r="AA1446" t="inlineStr">
        <is>
          <t>[(24000, 6454050, 6778125), (23800, 4776525, 4827075), (24500, 4558125, 10314450)]</t>
        </is>
      </c>
      <c r="AI1446" t="n">
        <v>24500</v>
      </c>
      <c r="AJ1446" t="n">
        <v>-43.40000000000146</v>
      </c>
      <c r="AK1446" t="n">
        <v>4558125</v>
      </c>
      <c r="AL1446" t="n">
        <v>0.4419164376190255</v>
      </c>
      <c r="AM1446" t="n">
        <v>1</v>
      </c>
    </row>
    <row r="1447">
      <c r="A1447" t="inlineStr">
        <is>
          <t>13:27:23</t>
        </is>
      </c>
      <c r="B1447" t="n">
        <v>24468.55</v>
      </c>
      <c r="C1447" t="n">
        <v>24450</v>
      </c>
      <c r="D1447" t="n">
        <v>81107775</v>
      </c>
      <c r="E1447" t="n">
        <v>73119825</v>
      </c>
      <c r="F1447" t="n">
        <v>29668650</v>
      </c>
      <c r="G1447" t="n">
        <v>15175725</v>
      </c>
      <c r="H1447" t="n">
        <v>16673025</v>
      </c>
      <c r="I1447" t="n">
        <v>16179675</v>
      </c>
      <c r="J1447" t="n">
        <v>10849050</v>
      </c>
      <c r="K1447" t="n">
        <v>5814825</v>
      </c>
      <c r="L1447" t="n">
        <v>0.9015143739302428</v>
      </c>
      <c r="M1447" t="n">
        <v>0.9704102884749468</v>
      </c>
      <c r="N1447" t="n">
        <v>0.5359755001590001</v>
      </c>
      <c r="O1447" t="n">
        <v>66.15913367061086</v>
      </c>
      <c r="P1447" t="n">
        <v>33.84086632938914</v>
      </c>
      <c r="Q1447" t="n">
        <v>65.10520512185791</v>
      </c>
      <c r="R1447" t="n">
        <v>34.89479487814209</v>
      </c>
      <c r="S1447" t="inlineStr">
        <is>
          <t>SHORT COVERING</t>
        </is>
      </c>
      <c r="T1447" t="inlineStr">
        <is>
          <t>LONG BUILDUP</t>
        </is>
      </c>
      <c r="U1447" t="inlineStr">
        <is>
          <t>BUYERS</t>
        </is>
      </c>
      <c r="V1447" t="inlineStr">
        <is>
          <t>BUYERS</t>
        </is>
      </c>
      <c r="W1447" t="inlineStr">
        <is>
          <t>[25000, 24500, 24600]</t>
        </is>
      </c>
      <c r="X1447" t="inlineStr">
        <is>
          <t>[24000, 23800, 24500]</t>
        </is>
      </c>
      <c r="Y1447" t="inlineStr">
        <is>
          <t>NEUTRAL</t>
        </is>
      </c>
      <c r="Z1447" t="inlineStr">
        <is>
          <t>[(25000, 6227475, 6744150), (24500, 5726625, 10279950), (24600, 5172000, 7637625)]</t>
        </is>
      </c>
      <c r="AA1447" t="inlineStr">
        <is>
          <t>[(24000, 6460125, 6784650), (23800, 4774950, 4825500), (24500, 4553325, 10279950)]</t>
        </is>
      </c>
      <c r="AI1447" t="n">
        <v>24500</v>
      </c>
      <c r="AJ1447" t="n">
        <v>-31.45000000000073</v>
      </c>
      <c r="AK1447" t="n">
        <v>4553325</v>
      </c>
      <c r="AL1447" t="n">
        <v>0.4429326018122225</v>
      </c>
      <c r="AM1447" t="n">
        <v>1</v>
      </c>
    </row>
    <row r="1448">
      <c r="A1448" t="inlineStr">
        <is>
          <t>13:28:24</t>
        </is>
      </c>
      <c r="B1448" t="n">
        <v>24470.15</v>
      </c>
      <c r="C1448" t="n">
        <v>24450</v>
      </c>
      <c r="D1448" t="n">
        <v>81097725</v>
      </c>
      <c r="E1448" t="n">
        <v>73091400</v>
      </c>
      <c r="F1448" t="n">
        <v>29658600</v>
      </c>
      <c r="G1448" t="n">
        <v>15147300</v>
      </c>
      <c r="H1448" t="n">
        <v>16661025</v>
      </c>
      <c r="I1448" t="n">
        <v>16154250</v>
      </c>
      <c r="J1448" t="n">
        <v>10837050</v>
      </c>
      <c r="K1448" t="n">
        <v>5789400</v>
      </c>
      <c r="L1448" t="n">
        <v>0.9012755906531287</v>
      </c>
      <c r="M1448" t="n">
        <v>0.969583203914525</v>
      </c>
      <c r="N1448" t="n">
        <v>0.5342228743061995</v>
      </c>
      <c r="O1448" t="n">
        <v>66.19351469337744</v>
      </c>
      <c r="P1448" t="n">
        <v>33.80648530662256</v>
      </c>
      <c r="Q1448" t="n">
        <v>65.17957832249218</v>
      </c>
      <c r="R1448" t="n">
        <v>34.82042167750782</v>
      </c>
      <c r="S1448" t="inlineStr">
        <is>
          <t>SHORT COVERING</t>
        </is>
      </c>
      <c r="T1448" t="inlineStr">
        <is>
          <t>SHORT COVERING</t>
        </is>
      </c>
      <c r="U1448" t="inlineStr">
        <is>
          <t>BUYERS</t>
        </is>
      </c>
      <c r="V1448" t="inlineStr">
        <is>
          <t>BUYERS</t>
        </is>
      </c>
      <c r="W1448" t="inlineStr">
        <is>
          <t>[25000, 24500, 24600]</t>
        </is>
      </c>
      <c r="X1448" t="inlineStr">
        <is>
          <t>[24000, 23800, 24500]</t>
        </is>
      </c>
      <c r="Y1448" t="inlineStr">
        <is>
          <t>NEUTRAL</t>
        </is>
      </c>
      <c r="Z1448" t="inlineStr">
        <is>
          <t>[(25000, 6227475, 6744150), (24500, 5714625, 10242525), (24600, 5172000, 7637625)]</t>
        </is>
      </c>
      <c r="AA1448" t="inlineStr">
        <is>
          <t>[(24000, 6460125, 6784650), (23800, 4774950, 4825500), (24500, 4527900, 10242525)]</t>
        </is>
      </c>
      <c r="AI1448" t="n">
        <v>24500</v>
      </c>
      <c r="AJ1448" t="n">
        <v>-29.84999999999854</v>
      </c>
      <c r="AK1448" t="n">
        <v>4527900</v>
      </c>
      <c r="AL1448" t="n">
        <v>0.4420687281700125</v>
      </c>
      <c r="AM1448" t="n">
        <v>1</v>
      </c>
    </row>
    <row r="1449">
      <c r="A1449" t="inlineStr">
        <is>
          <t>13:29:25</t>
        </is>
      </c>
      <c r="B1449" t="n">
        <v>24454.5</v>
      </c>
      <c r="C1449" t="n">
        <v>24450</v>
      </c>
      <c r="D1449" t="n">
        <v>81103875</v>
      </c>
      <c r="E1449" t="n">
        <v>73242900</v>
      </c>
      <c r="F1449" t="n">
        <v>29664750</v>
      </c>
      <c r="G1449" t="n">
        <v>15298800</v>
      </c>
      <c r="H1449" t="n">
        <v>16584900</v>
      </c>
      <c r="I1449" t="n">
        <v>16265325</v>
      </c>
      <c r="J1449" t="n">
        <v>10760925</v>
      </c>
      <c r="K1449" t="n">
        <v>5900475</v>
      </c>
      <c r="L1449" t="n">
        <v>0.9030752229779403</v>
      </c>
      <c r="M1449" t="n">
        <v>0.9807309661197836</v>
      </c>
      <c r="N1449" t="n">
        <v>0.5483241449968288</v>
      </c>
      <c r="O1449" t="n">
        <v>65.97510650293404</v>
      </c>
      <c r="P1449" t="n">
        <v>34.02489349706595</v>
      </c>
      <c r="Q1449" t="n">
        <v>64.58595916309554</v>
      </c>
      <c r="R1449" t="n">
        <v>35.41404083690446</v>
      </c>
      <c r="S1449" t="inlineStr">
        <is>
          <t>LONG UNWINDING</t>
        </is>
      </c>
      <c r="T1449" t="inlineStr">
        <is>
          <t>SHORT BUILDUP</t>
        </is>
      </c>
      <c r="U1449" t="inlineStr">
        <is>
          <t>WRITERS</t>
        </is>
      </c>
      <c r="V1449" t="inlineStr">
        <is>
          <t>WRITERS</t>
        </is>
      </c>
      <c r="W1449" t="inlineStr">
        <is>
          <t>[25000, 24500, 24600]</t>
        </is>
      </c>
      <c r="X1449" t="inlineStr">
        <is>
          <t>[24000, 23800, 24500]</t>
        </is>
      </c>
      <c r="Y1449" t="inlineStr">
        <is>
          <t>NEUTRAL</t>
        </is>
      </c>
      <c r="Z1449" t="inlineStr">
        <is>
          <t>[(25000, 6304275, 6824325), (24500, 5706675, 10245075), (24600, 5156325, 7625700)]</t>
        </is>
      </c>
      <c r="AA1449" t="inlineStr">
        <is>
          <t>[(24000, 6416850, 6740925), (23800, 4775700, 4826325), (24500, 4538400, 10245075)]</t>
        </is>
      </c>
      <c r="AC1449" t="inlineStr">
        <is>
          <t>BREAKDOWN</t>
        </is>
      </c>
      <c r="AI1449" t="n">
        <v>24500</v>
      </c>
      <c r="AJ1449" t="n">
        <v>-45.5</v>
      </c>
      <c r="AK1449" t="n">
        <v>4538400</v>
      </c>
      <c r="AL1449" t="n">
        <v>0.4429835799151843</v>
      </c>
      <c r="AM1449" t="n">
        <v>1</v>
      </c>
    </row>
    <row r="1450">
      <c r="A1450" t="inlineStr">
        <is>
          <t>13:30:25</t>
        </is>
      </c>
      <c r="B1450" t="n">
        <v>24455.65</v>
      </c>
      <c r="C1450" t="n">
        <v>24450</v>
      </c>
      <c r="D1450" t="n">
        <v>81225150</v>
      </c>
      <c r="E1450" t="n">
        <v>73283550</v>
      </c>
      <c r="F1450" t="n">
        <v>29786025</v>
      </c>
      <c r="G1450" t="n">
        <v>15339450</v>
      </c>
      <c r="H1450" t="n">
        <v>16635750</v>
      </c>
      <c r="I1450" t="n">
        <v>16302975</v>
      </c>
      <c r="J1450" t="n">
        <v>10811775</v>
      </c>
      <c r="K1450" t="n">
        <v>5938125</v>
      </c>
      <c r="L1450" t="n">
        <v>0.9022273273733566</v>
      </c>
      <c r="M1450" t="n">
        <v>0.9799963933095893</v>
      </c>
      <c r="N1450" t="n">
        <v>0.5492275782653635</v>
      </c>
      <c r="O1450" t="n">
        <v>66.00711682259301</v>
      </c>
      <c r="P1450" t="n">
        <v>33.99288317740699</v>
      </c>
      <c r="Q1450" t="n">
        <v>64.54829581072126</v>
      </c>
      <c r="R1450" t="n">
        <v>35.45170418927874</v>
      </c>
      <c r="S1450" t="inlineStr">
        <is>
          <t>LONG BUILDUP</t>
        </is>
      </c>
      <c r="T1450" t="inlineStr">
        <is>
          <t>LONG BUILDUP</t>
        </is>
      </c>
      <c r="U1450" t="inlineStr">
        <is>
          <t>BUYERS</t>
        </is>
      </c>
      <c r="V1450" t="inlineStr">
        <is>
          <t>BUYERS</t>
        </is>
      </c>
      <c r="W1450" t="inlineStr">
        <is>
          <t>[25000, 24500, 24600]</t>
        </is>
      </c>
      <c r="X1450" t="inlineStr">
        <is>
          <t>[24000, 23800, 24500]</t>
        </is>
      </c>
      <c r="Y1450" t="inlineStr">
        <is>
          <t>NEUTRAL</t>
        </is>
      </c>
      <c r="Z1450" t="inlineStr">
        <is>
          <t>[(25000, 6305325, 6826200), (24500, 5731725, 10282425), (24600, 5179575, 7654350)]</t>
        </is>
      </c>
      <c r="AA1450" t="inlineStr">
        <is>
          <t>[(24000, 6415500, 6739575), (23800, 4777350, 4827975), (24500, 4550700, 10282425)]</t>
        </is>
      </c>
      <c r="AI1450" t="n">
        <v>24500</v>
      </c>
      <c r="AJ1450" t="n">
        <v>-44.34999999999854</v>
      </c>
      <c r="AK1450" t="n">
        <v>4550700</v>
      </c>
      <c r="AL1450" t="n">
        <v>0.442570697087463</v>
      </c>
      <c r="AM1450" t="n">
        <v>1</v>
      </c>
    </row>
    <row r="1451">
      <c r="A1451" t="inlineStr">
        <is>
          <t>13:31:26</t>
        </is>
      </c>
      <c r="B1451" t="n">
        <v>24461.85</v>
      </c>
      <c r="C1451" t="n">
        <v>24450</v>
      </c>
      <c r="D1451" t="n">
        <v>81299100</v>
      </c>
      <c r="E1451" t="n">
        <v>73337400</v>
      </c>
      <c r="F1451" t="n">
        <v>29859975</v>
      </c>
      <c r="G1451" t="n">
        <v>15393300</v>
      </c>
      <c r="H1451" t="n">
        <v>16612650</v>
      </c>
      <c r="I1451" t="n">
        <v>16336575</v>
      </c>
      <c r="J1451" t="n">
        <v>10788675</v>
      </c>
      <c r="K1451" t="n">
        <v>5971725</v>
      </c>
      <c r="L1451" t="n">
        <v>0.9020690265943904</v>
      </c>
      <c r="M1451" t="n">
        <v>0.9833816398948994</v>
      </c>
      <c r="N1451" t="n">
        <v>0.5535179250464028</v>
      </c>
      <c r="O1451" t="n">
        <v>65.98411938141494</v>
      </c>
      <c r="P1451" t="n">
        <v>34.01588061858507</v>
      </c>
      <c r="Q1451" t="n">
        <v>64.37003293477483</v>
      </c>
      <c r="R1451" t="n">
        <v>35.62996706522517</v>
      </c>
      <c r="S1451" t="inlineStr">
        <is>
          <t>SHORT COVERING</t>
        </is>
      </c>
      <c r="T1451" t="inlineStr">
        <is>
          <t>LONG BUILDUP</t>
        </is>
      </c>
      <c r="U1451" t="inlineStr">
        <is>
          <t>BUYERS</t>
        </is>
      </c>
      <c r="V1451" t="inlineStr">
        <is>
          <t>BUYERS</t>
        </is>
      </c>
      <c r="W1451" t="inlineStr">
        <is>
          <t>[25000, 24500, 24600]</t>
        </is>
      </c>
      <c r="X1451" t="inlineStr">
        <is>
          <t>[24000, 23800, 24500]</t>
        </is>
      </c>
      <c r="Y1451" t="inlineStr">
        <is>
          <t>NEUTRAL</t>
        </is>
      </c>
      <c r="Z1451" t="inlineStr">
        <is>
          <t>[(25000, 6356250, 6877125), (24500, 5715675, 10258950), (24600, 5187000, 7671750)]</t>
        </is>
      </c>
      <c r="AA1451" t="inlineStr">
        <is>
          <t>[(24000, 6414825, 6738900), (23800, 4777125, 4827750), (24500, 4543275, 10258950)]</t>
        </is>
      </c>
      <c r="AI1451" t="n">
        <v>24500</v>
      </c>
      <c r="AJ1451" t="n">
        <v>-38.15000000000146</v>
      </c>
      <c r="AK1451" t="n">
        <v>4543275</v>
      </c>
      <c r="AL1451" t="n">
        <v>0.4428596493792792</v>
      </c>
      <c r="AM1451" t="n">
        <v>1</v>
      </c>
    </row>
    <row r="1452">
      <c r="A1452" t="inlineStr">
        <is>
          <t>13:32:27</t>
        </is>
      </c>
      <c r="B1452" t="n">
        <v>24459.95</v>
      </c>
      <c r="C1452" t="n">
        <v>24450</v>
      </c>
      <c r="D1452" t="n">
        <v>81360450</v>
      </c>
      <c r="E1452" t="n">
        <v>73432575</v>
      </c>
      <c r="F1452" t="n">
        <v>29921325</v>
      </c>
      <c r="G1452" t="n">
        <v>15488475</v>
      </c>
      <c r="H1452" t="n">
        <v>16612275</v>
      </c>
      <c r="I1452" t="n">
        <v>16414800</v>
      </c>
      <c r="J1452" t="n">
        <v>10788300</v>
      </c>
      <c r="K1452" t="n">
        <v>6049950</v>
      </c>
      <c r="L1452" t="n">
        <v>0.902558614166957</v>
      </c>
      <c r="M1452" t="n">
        <v>0.9881127058154286</v>
      </c>
      <c r="N1452" t="n">
        <v>0.560788075971191</v>
      </c>
      <c r="O1452" t="n">
        <v>65.89177886711678</v>
      </c>
      <c r="P1452" t="n">
        <v>34.10822113288321</v>
      </c>
      <c r="Q1452" t="n">
        <v>64.07019731860497</v>
      </c>
      <c r="R1452" t="n">
        <v>35.92980268139504</v>
      </c>
      <c r="S1452" t="inlineStr">
        <is>
          <t>LONG UNWINDING</t>
        </is>
      </c>
      <c r="T1452" t="inlineStr">
        <is>
          <t>SHORT BUILDUP</t>
        </is>
      </c>
      <c r="U1452" t="inlineStr">
        <is>
          <t>WRITERS</t>
        </is>
      </c>
      <c r="V1452" t="inlineStr">
        <is>
          <t>WRITERS</t>
        </is>
      </c>
      <c r="W1452" t="inlineStr">
        <is>
          <t>[25000, 24500, 24600]</t>
        </is>
      </c>
      <c r="X1452" t="inlineStr">
        <is>
          <t>[24000, 23800, 24500]</t>
        </is>
      </c>
      <c r="Y1452" t="inlineStr">
        <is>
          <t>NEUTRAL</t>
        </is>
      </c>
      <c r="Z1452" t="inlineStr">
        <is>
          <t>[(25000, 6421725, 6942750), (24500, 5756550, 10295475), (24600, 5157075, 7647225)]</t>
        </is>
      </c>
      <c r="AA1452" t="inlineStr">
        <is>
          <t>[(24000, 6412800, 6737250), (23800, 4773300, 4823925), (24500, 4538925, 10295475)]</t>
        </is>
      </c>
      <c r="AI1452" t="n">
        <v>24500</v>
      </c>
      <c r="AJ1452" t="n">
        <v>-40.04999999999927</v>
      </c>
      <c r="AK1452" t="n">
        <v>4538925</v>
      </c>
      <c r="AL1452" t="n">
        <v>0.4408660115244376</v>
      </c>
      <c r="AM1452" t="n">
        <v>1</v>
      </c>
    </row>
    <row r="1453">
      <c r="A1453" t="inlineStr">
        <is>
          <t>13:33:28</t>
        </is>
      </c>
      <c r="B1453" t="n">
        <v>24465.6</v>
      </c>
      <c r="C1453" t="n">
        <v>24450</v>
      </c>
      <c r="D1453" t="n">
        <v>81360975</v>
      </c>
      <c r="E1453" t="n">
        <v>73626675</v>
      </c>
      <c r="F1453" t="n">
        <v>29921850</v>
      </c>
      <c r="G1453" t="n">
        <v>15682575</v>
      </c>
      <c r="H1453" t="n">
        <v>16580775</v>
      </c>
      <c r="I1453" t="n">
        <v>16458750</v>
      </c>
      <c r="J1453" t="n">
        <v>10756800</v>
      </c>
      <c r="K1453" t="n">
        <v>6093900</v>
      </c>
      <c r="L1453" t="n">
        <v>0.9049384548304639</v>
      </c>
      <c r="M1453" t="n">
        <v>0.992640573193955</v>
      </c>
      <c r="N1453" t="n">
        <v>0.5665160642570282</v>
      </c>
      <c r="O1453" t="n">
        <v>65.61172517798437</v>
      </c>
      <c r="P1453" t="n">
        <v>34.38827482201562</v>
      </c>
      <c r="Q1453" t="n">
        <v>63.83592373017144</v>
      </c>
      <c r="R1453" t="n">
        <v>36.16407626982856</v>
      </c>
      <c r="S1453" t="inlineStr">
        <is>
          <t>SHORT COVERING</t>
        </is>
      </c>
      <c r="T1453" t="inlineStr">
        <is>
          <t>LONG BUILDUP</t>
        </is>
      </c>
      <c r="U1453" t="inlineStr">
        <is>
          <t>BUYERS</t>
        </is>
      </c>
      <c r="V1453" t="inlineStr">
        <is>
          <t>BUYERS</t>
        </is>
      </c>
      <c r="W1453" t="inlineStr">
        <is>
          <t>[25000, 24500, 24600]</t>
        </is>
      </c>
      <c r="X1453" t="inlineStr">
        <is>
          <t>[24000, 23800, 24500]</t>
        </is>
      </c>
      <c r="Y1453" t="inlineStr">
        <is>
          <t>NEUTRAL</t>
        </is>
      </c>
      <c r="Z1453" t="inlineStr">
        <is>
          <t>[(25000, 6462900, 6985650), (24500, 5759775, 10291875), (24600, 5143875, 7638225)]</t>
        </is>
      </c>
      <c r="AA1453" t="inlineStr">
        <is>
          <t>[(24000, 6414975, 6739350), (23800, 4774425, 4824975), (24500, 4532100, 10291875)]</t>
        </is>
      </c>
      <c r="AI1453" t="n">
        <v>24500</v>
      </c>
      <c r="AJ1453" t="n">
        <v>-34.40000000000146</v>
      </c>
      <c r="AK1453" t="n">
        <v>4532100</v>
      </c>
      <c r="AL1453" t="n">
        <v>0.4403570777919047</v>
      </c>
      <c r="AM1453" t="n">
        <v>1</v>
      </c>
    </row>
    <row r="1454">
      <c r="A1454" t="inlineStr">
        <is>
          <t>13:34:28</t>
        </is>
      </c>
      <c r="B1454" t="n">
        <v>24469.35</v>
      </c>
      <c r="C1454" t="n">
        <v>24450</v>
      </c>
      <c r="D1454" t="n">
        <v>81265425</v>
      </c>
      <c r="E1454" t="n">
        <v>73770150</v>
      </c>
      <c r="F1454" t="n">
        <v>29826300</v>
      </c>
      <c r="G1454" t="n">
        <v>15826050</v>
      </c>
      <c r="H1454" t="n">
        <v>16467750</v>
      </c>
      <c r="I1454" t="n">
        <v>16479300</v>
      </c>
      <c r="J1454" t="n">
        <v>10643775</v>
      </c>
      <c r="K1454" t="n">
        <v>6114450</v>
      </c>
      <c r="L1454" t="n">
        <v>0.9077679714343462</v>
      </c>
      <c r="M1454" t="n">
        <v>1.000701370861229</v>
      </c>
      <c r="N1454" t="n">
        <v>0.57446253796233</v>
      </c>
      <c r="O1454" t="n">
        <v>65.333547999172</v>
      </c>
      <c r="P1454" t="n">
        <v>34.666452000828</v>
      </c>
      <c r="Q1454" t="n">
        <v>63.51373728422909</v>
      </c>
      <c r="R1454" t="n">
        <v>36.48626271577091</v>
      </c>
      <c r="S1454" t="inlineStr">
        <is>
          <t>SHORT COVERING</t>
        </is>
      </c>
      <c r="T1454" t="inlineStr">
        <is>
          <t>LONG BUILDUP</t>
        </is>
      </c>
      <c r="U1454" t="inlineStr">
        <is>
          <t>BUYERS</t>
        </is>
      </c>
      <c r="V1454" t="inlineStr">
        <is>
          <t>BUYERS</t>
        </is>
      </c>
      <c r="W1454" t="inlineStr">
        <is>
          <t>[25000, 24500, 24600]</t>
        </is>
      </c>
      <c r="X1454" t="inlineStr">
        <is>
          <t>[24000, 23800, 24500]</t>
        </is>
      </c>
      <c r="Y1454" t="inlineStr">
        <is>
          <t>NEUTRAL</t>
        </is>
      </c>
      <c r="Z1454" t="inlineStr">
        <is>
          <t>[(25000, 6467100, 6990750), (24500, 5683650, 10207575), (24600, 5128350, 7615050)]</t>
        </is>
      </c>
      <c r="AA1454" t="inlineStr">
        <is>
          <t>[(24000, 6409050, 6733350), (23800, 4776075, 4826625), (24500, 4523925, 10207575)]</t>
        </is>
      </c>
      <c r="AI1454" t="n">
        <v>24500</v>
      </c>
      <c r="AJ1454" t="n">
        <v>-30.65000000000146</v>
      </c>
      <c r="AK1454" t="n">
        <v>4523925</v>
      </c>
      <c r="AL1454" t="n">
        <v>0.4431929229028008</v>
      </c>
      <c r="AM1454" t="n">
        <v>1</v>
      </c>
    </row>
    <row r="1455">
      <c r="A1455" t="inlineStr">
        <is>
          <t>13:35:29</t>
        </is>
      </c>
      <c r="B1455" t="n">
        <v>24466.2</v>
      </c>
      <c r="C1455" t="n">
        <v>24450</v>
      </c>
      <c r="D1455" t="n">
        <v>81385125</v>
      </c>
      <c r="E1455" t="n">
        <v>73862925</v>
      </c>
      <c r="F1455" t="n">
        <v>29946000</v>
      </c>
      <c r="G1455" t="n">
        <v>15918825</v>
      </c>
      <c r="H1455" t="n">
        <v>16340850</v>
      </c>
      <c r="I1455" t="n">
        <v>16538700</v>
      </c>
      <c r="J1455" t="n">
        <v>10516875</v>
      </c>
      <c r="K1455" t="n">
        <v>6173850</v>
      </c>
      <c r="L1455" t="n">
        <v>0.9075727904822902</v>
      </c>
      <c r="M1455" t="n">
        <v>1.012107693296248</v>
      </c>
      <c r="N1455" t="n">
        <v>0.5870422535211267</v>
      </c>
      <c r="O1455" t="n">
        <v>65.29186582528114</v>
      </c>
      <c r="P1455" t="n">
        <v>34.70813417471886</v>
      </c>
      <c r="Q1455" t="n">
        <v>63.01029463968761</v>
      </c>
      <c r="R1455" t="n">
        <v>36.98970536031239</v>
      </c>
      <c r="S1455" t="inlineStr">
        <is>
          <t>LONG UNWINDING</t>
        </is>
      </c>
      <c r="T1455" t="inlineStr">
        <is>
          <t>SHORT BUILDUP</t>
        </is>
      </c>
      <c r="U1455" t="inlineStr">
        <is>
          <t>WRITERS</t>
        </is>
      </c>
      <c r="V1455" t="inlineStr">
        <is>
          <t>WRITERS</t>
        </is>
      </c>
      <c r="W1455" t="inlineStr">
        <is>
          <t>[25000, 24500, 24600]</t>
        </is>
      </c>
      <c r="X1455" t="inlineStr">
        <is>
          <t>[24000, 23800, 24500]</t>
        </is>
      </c>
      <c r="Y1455" t="inlineStr">
        <is>
          <t>NEUTRAL</t>
        </is>
      </c>
      <c r="Z1455" t="inlineStr">
        <is>
          <t>[(25000, 6473325, 6996975), (24500, 5611875, 10117125), (24600, 5114550, 7600650)]</t>
        </is>
      </c>
      <c r="AA1455" t="inlineStr">
        <is>
          <t>[(24000, 6410850, 6735300), (23800, 4772325, 4822800), (24500, 4505250, 10117125)]</t>
        </is>
      </c>
      <c r="AI1455" t="n">
        <v>24500</v>
      </c>
      <c r="AJ1455" t="n">
        <v>-33.79999999999927</v>
      </c>
      <c r="AK1455" t="n">
        <v>4505250</v>
      </c>
      <c r="AL1455" t="n">
        <v>0.4453093146520928</v>
      </c>
      <c r="AM1455" t="n">
        <v>1</v>
      </c>
    </row>
    <row r="1456">
      <c r="A1456" t="inlineStr">
        <is>
          <t>13:36:30</t>
        </is>
      </c>
      <c r="B1456" t="n">
        <v>24463</v>
      </c>
      <c r="C1456" t="n">
        <v>24450</v>
      </c>
      <c r="D1456" t="n">
        <v>81382350</v>
      </c>
      <c r="E1456" t="n">
        <v>73889025</v>
      </c>
      <c r="F1456" t="n">
        <v>29943225</v>
      </c>
      <c r="G1456" t="n">
        <v>15944925</v>
      </c>
      <c r="H1456" t="n">
        <v>16350075</v>
      </c>
      <c r="I1456" t="n">
        <v>16558950</v>
      </c>
      <c r="J1456" t="n">
        <v>10526100</v>
      </c>
      <c r="K1456" t="n">
        <v>6194100</v>
      </c>
      <c r="L1456" t="n">
        <v>0.9079244455339518</v>
      </c>
      <c r="M1456" t="n">
        <v>1.012775170756097</v>
      </c>
      <c r="N1456" t="n">
        <v>0.5884515632570467</v>
      </c>
      <c r="O1456" t="n">
        <v>65.25263058109773</v>
      </c>
      <c r="P1456" t="n">
        <v>34.74736941890227</v>
      </c>
      <c r="Q1456" t="n">
        <v>62.95439049772132</v>
      </c>
      <c r="R1456" t="n">
        <v>37.04560950227868</v>
      </c>
      <c r="S1456" t="inlineStr">
        <is>
          <t>SHORT BUILDUP</t>
        </is>
      </c>
      <c r="T1456" t="inlineStr">
        <is>
          <t>SHORT BUILDUP</t>
        </is>
      </c>
      <c r="U1456" t="inlineStr">
        <is>
          <t>WRITERS</t>
        </is>
      </c>
      <c r="V1456" t="inlineStr">
        <is>
          <t>WRITERS</t>
        </is>
      </c>
      <c r="W1456" t="inlineStr">
        <is>
          <t>[25000, 24500, 24600]</t>
        </is>
      </c>
      <c r="X1456" t="inlineStr">
        <is>
          <t>[24000, 23800, 24500]</t>
        </is>
      </c>
      <c r="Y1456" t="inlineStr">
        <is>
          <t>NEUTRAL</t>
        </is>
      </c>
      <c r="Z1456" t="inlineStr">
        <is>
          <t>[(25000, 6480375, 7004475), (24500, 5619075, 10121175), (24600, 5120775, 7611300)]</t>
        </is>
      </c>
      <c r="AA1456" t="inlineStr">
        <is>
          <t>[(24000, 6409875, 6733875), (23800, 4767900, 4818300), (24500, 4502100, 10121175)]</t>
        </is>
      </c>
      <c r="AI1456" t="n">
        <v>24500</v>
      </c>
      <c r="AJ1456" t="n">
        <v>-37</v>
      </c>
      <c r="AK1456" t="n">
        <v>4502100</v>
      </c>
      <c r="AL1456" t="n">
        <v>0.4448198949232233</v>
      </c>
      <c r="AM1456" t="n">
        <v>1</v>
      </c>
    </row>
    <row r="1457">
      <c r="A1457" t="inlineStr">
        <is>
          <t>13:37:31</t>
        </is>
      </c>
      <c r="B1457" t="n">
        <v>24461.1</v>
      </c>
      <c r="C1457" t="n">
        <v>24450</v>
      </c>
      <c r="D1457" t="n">
        <v>81393225</v>
      </c>
      <c r="E1457" t="n">
        <v>73888800</v>
      </c>
      <c r="F1457" t="n">
        <v>29954100</v>
      </c>
      <c r="G1457" t="n">
        <v>15944700</v>
      </c>
      <c r="H1457" t="n">
        <v>16361175</v>
      </c>
      <c r="I1457" t="n">
        <v>16560375</v>
      </c>
      <c r="J1457" t="n">
        <v>10537200</v>
      </c>
      <c r="K1457" t="n">
        <v>6195525</v>
      </c>
      <c r="L1457" t="n">
        <v>0.9078003728197279</v>
      </c>
      <c r="M1457" t="n">
        <v>1.012175164681021</v>
      </c>
      <c r="N1457" t="n">
        <v>0.5879669172076073</v>
      </c>
      <c r="O1457" t="n">
        <v>65.26118329890977</v>
      </c>
      <c r="P1457" t="n">
        <v>34.73881670109022</v>
      </c>
      <c r="Q1457" t="n">
        <v>62.9736041200701</v>
      </c>
      <c r="R1457" t="n">
        <v>37.0263958799299</v>
      </c>
      <c r="S1457" t="inlineStr">
        <is>
          <t>SHORT BUILDUP</t>
        </is>
      </c>
      <c r="T1457" t="inlineStr">
        <is>
          <t>SHORT BUILDUP</t>
        </is>
      </c>
      <c r="U1457" t="inlineStr">
        <is>
          <t>WRITERS</t>
        </is>
      </c>
      <c r="V1457" t="inlineStr">
        <is>
          <t>WRITERS</t>
        </is>
      </c>
      <c r="W1457" t="inlineStr">
        <is>
          <t>[25000, 24500, 24600]</t>
        </is>
      </c>
      <c r="X1457" t="inlineStr">
        <is>
          <t>[24000, 23800, 24500]</t>
        </is>
      </c>
      <c r="Y1457" t="inlineStr">
        <is>
          <t>NEUTRAL</t>
        </is>
      </c>
      <c r="Z1457" t="inlineStr">
        <is>
          <t>[(25000, 6486825, 7010925), (24500, 5631150, 10135650), (24600, 5119800, 7608000)]</t>
        </is>
      </c>
      <c r="AA1457" t="inlineStr">
        <is>
          <t>[(24000, 6409875, 6733875), (23800, 4767900, 4818300), (24500, 4504500, 10135650)]</t>
        </is>
      </c>
      <c r="AI1457" t="n">
        <v>24500</v>
      </c>
      <c r="AJ1457" t="n">
        <v>-38.90000000000146</v>
      </c>
      <c r="AK1457" t="n">
        <v>4504500</v>
      </c>
      <c r="AL1457" t="n">
        <v>0.4444214233916479</v>
      </c>
      <c r="AM1457" t="n">
        <v>1</v>
      </c>
    </row>
    <row r="1458">
      <c r="A1458" t="inlineStr">
        <is>
          <t>13:38:31</t>
        </is>
      </c>
      <c r="B1458" t="n">
        <v>24454.75</v>
      </c>
      <c r="C1458" t="n">
        <v>24450</v>
      </c>
      <c r="D1458" t="n">
        <v>81466575</v>
      </c>
      <c r="E1458" t="n">
        <v>73854225</v>
      </c>
      <c r="F1458" t="n">
        <v>30027450</v>
      </c>
      <c r="G1458" t="n">
        <v>15910125</v>
      </c>
      <c r="H1458" t="n">
        <v>16401000</v>
      </c>
      <c r="I1458" t="n">
        <v>16522200</v>
      </c>
      <c r="J1458" t="n">
        <v>10577025</v>
      </c>
      <c r="K1458" t="n">
        <v>6157350</v>
      </c>
      <c r="L1458" t="n">
        <v>0.9065586100802692</v>
      </c>
      <c r="M1458" t="n">
        <v>1.007389793305286</v>
      </c>
      <c r="N1458" t="n">
        <v>0.5821438447956774</v>
      </c>
      <c r="O1458" t="n">
        <v>65.36577083139456</v>
      </c>
      <c r="P1458" t="n">
        <v>34.63422916860544</v>
      </c>
      <c r="Q1458" t="n">
        <v>63.2053781512605</v>
      </c>
      <c r="R1458" t="n">
        <v>36.7946218487395</v>
      </c>
      <c r="S1458" t="inlineStr">
        <is>
          <t>SHORT BUILDUP</t>
        </is>
      </c>
      <c r="T1458" t="inlineStr">
        <is>
          <t>LONG UNWINDING</t>
        </is>
      </c>
      <c r="U1458" t="inlineStr">
        <is>
          <t>WRITERS</t>
        </is>
      </c>
      <c r="V1458" t="inlineStr">
        <is>
          <t>WRITERS</t>
        </is>
      </c>
      <c r="W1458" t="inlineStr">
        <is>
          <t>[25000, 24500, 24600]</t>
        </is>
      </c>
      <c r="X1458" t="inlineStr">
        <is>
          <t>[24000, 23800, 24500]</t>
        </is>
      </c>
      <c r="Y1458" t="inlineStr">
        <is>
          <t>NEUTRAL</t>
        </is>
      </c>
      <c r="Z1458" t="inlineStr">
        <is>
          <t>[(25000, 6496050, 7020375), (24500, 5643600, 10151850), (24600, 5122425, 7609650)]</t>
        </is>
      </c>
      <c r="AA1458" t="inlineStr">
        <is>
          <t>[(24000, 6408300, 6732300), (23800, 4769325, 4819650), (24500, 4508250, 10151850)]</t>
        </is>
      </c>
      <c r="AI1458" t="n">
        <v>24500</v>
      </c>
      <c r="AJ1458" t="n">
        <v>-45.25</v>
      </c>
      <c r="AK1458" t="n">
        <v>4508250</v>
      </c>
      <c r="AL1458" t="n">
        <v>0.444081620591277</v>
      </c>
      <c r="AM1458" t="n">
        <v>1</v>
      </c>
    </row>
    <row r="1459">
      <c r="A1459" t="inlineStr">
        <is>
          <t>13:39:32</t>
        </is>
      </c>
      <c r="B1459" t="n">
        <v>24453.05</v>
      </c>
      <c r="C1459" t="n">
        <v>24450</v>
      </c>
      <c r="D1459" t="n">
        <v>81569550</v>
      </c>
      <c r="E1459" t="n">
        <v>73899675</v>
      </c>
      <c r="F1459" t="n">
        <v>30130425</v>
      </c>
      <c r="G1459" t="n">
        <v>15955575</v>
      </c>
      <c r="H1459" t="n">
        <v>16447950</v>
      </c>
      <c r="I1459" t="n">
        <v>16578975</v>
      </c>
      <c r="J1459" t="n">
        <v>10623975</v>
      </c>
      <c r="K1459" t="n">
        <v>6214125</v>
      </c>
      <c r="L1459" t="n">
        <v>0.9059713459250419</v>
      </c>
      <c r="M1459" t="n">
        <v>1.007966038320885</v>
      </c>
      <c r="N1459" t="n">
        <v>0.5849152506477096</v>
      </c>
      <c r="O1459" t="n">
        <v>65.37869418044525</v>
      </c>
      <c r="P1459" t="n">
        <v>34.62130581955475</v>
      </c>
      <c r="Q1459" t="n">
        <v>63.09485630801575</v>
      </c>
      <c r="R1459" t="n">
        <v>36.90514369198425</v>
      </c>
      <c r="S1459" t="inlineStr">
        <is>
          <t>SHORT BUILDUP</t>
        </is>
      </c>
      <c r="T1459" t="inlineStr">
        <is>
          <t>SHORT BUILDUP</t>
        </is>
      </c>
      <c r="U1459" t="inlineStr">
        <is>
          <t>WRITERS</t>
        </is>
      </c>
      <c r="V1459" t="inlineStr">
        <is>
          <t>WRITERS</t>
        </is>
      </c>
      <c r="W1459" t="inlineStr">
        <is>
          <t>[25000, 24500, 24600]</t>
        </is>
      </c>
      <c r="X1459" t="inlineStr">
        <is>
          <t>[24000, 23800, 24500]</t>
        </is>
      </c>
      <c r="Y1459" t="inlineStr">
        <is>
          <t>NEUTRAL</t>
        </is>
      </c>
      <c r="Z1459" t="inlineStr">
        <is>
          <t>[(25000, 6518775, 7044000), (24500, 5707950, 10256100), (24600, 5103975, 7589700)]</t>
        </is>
      </c>
      <c r="AA1459" t="inlineStr">
        <is>
          <t>[(24000, 6414450, 6738675), (23800, 4767975, 4818300), (24500, 4548150, 10256100)]</t>
        </is>
      </c>
      <c r="AI1459" t="n">
        <v>24500</v>
      </c>
      <c r="AJ1459" t="n">
        <v>-46.95000000000073</v>
      </c>
      <c r="AK1459" t="n">
        <v>4548150</v>
      </c>
      <c r="AL1459" t="n">
        <v>0.4434580396056548</v>
      </c>
      <c r="AM1459" t="n">
        <v>1</v>
      </c>
    </row>
    <row r="1460">
      <c r="A1460" t="inlineStr">
        <is>
          <t>13:40:33</t>
        </is>
      </c>
      <c r="B1460" t="n">
        <v>24458</v>
      </c>
      <c r="C1460" t="n">
        <v>24450</v>
      </c>
      <c r="D1460" t="n">
        <v>81585450</v>
      </c>
      <c r="E1460" t="n">
        <v>73920600</v>
      </c>
      <c r="F1460" t="n">
        <v>30146325</v>
      </c>
      <c r="G1460" t="n">
        <v>15976500</v>
      </c>
      <c r="H1460" t="n">
        <v>16461825</v>
      </c>
      <c r="I1460" t="n">
        <v>16584525</v>
      </c>
      <c r="J1460" t="n">
        <v>10637850</v>
      </c>
      <c r="K1460" t="n">
        <v>6219675</v>
      </c>
      <c r="L1460" t="n">
        <v>0.9060512628170831</v>
      </c>
      <c r="M1460" t="n">
        <v>1.007453608576206</v>
      </c>
      <c r="N1460" t="n">
        <v>0.5846740647781271</v>
      </c>
      <c r="O1460" t="n">
        <v>65.36096824077883</v>
      </c>
      <c r="P1460" t="n">
        <v>34.63903175922117</v>
      </c>
      <c r="Q1460" t="n">
        <v>63.10445928450351</v>
      </c>
      <c r="R1460" t="n">
        <v>36.89554071549649</v>
      </c>
      <c r="S1460" t="inlineStr">
        <is>
          <t>LONG BUILDUP</t>
        </is>
      </c>
      <c r="T1460" t="inlineStr">
        <is>
          <t>LONG BUILDUP</t>
        </is>
      </c>
      <c r="U1460" t="inlineStr">
        <is>
          <t>BUYERS</t>
        </is>
      </c>
      <c r="V1460" t="inlineStr">
        <is>
          <t>BUYERS</t>
        </is>
      </c>
      <c r="W1460" t="inlineStr">
        <is>
          <t>[25000, 24500, 24600]</t>
        </is>
      </c>
      <c r="X1460" t="inlineStr">
        <is>
          <t>[24000, 23800, 24500]</t>
        </is>
      </c>
      <c r="Y1460" t="inlineStr">
        <is>
          <t>NEUTRAL</t>
        </is>
      </c>
      <c r="Z1460" t="inlineStr">
        <is>
          <t>[(25000, 6517275, 7042800), (24500, 5731200, 10292700), (24600, 5088600, 7568325)]</t>
        </is>
      </c>
      <c r="AA1460" t="inlineStr">
        <is>
          <t>[(24000, 6414525, 6738825), (23800, 4765725, 4816050), (24500, 4561500, 10292700)]</t>
        </is>
      </c>
      <c r="AI1460" t="n">
        <v>24500</v>
      </c>
      <c r="AJ1460" t="n">
        <v>-42</v>
      </c>
      <c r="AK1460" t="n">
        <v>4561500</v>
      </c>
      <c r="AL1460" t="n">
        <v>0.4431781748228897</v>
      </c>
      <c r="AM1460" t="n">
        <v>1</v>
      </c>
    </row>
    <row r="1461">
      <c r="A1461" t="inlineStr">
        <is>
          <t>13:41:34</t>
        </is>
      </c>
      <c r="B1461" t="n">
        <v>24462.65</v>
      </c>
      <c r="C1461" t="n">
        <v>24450</v>
      </c>
      <c r="D1461" t="n">
        <v>81625950</v>
      </c>
      <c r="E1461" t="n">
        <v>73919250</v>
      </c>
      <c r="F1461" t="n">
        <v>30186825</v>
      </c>
      <c r="G1461" t="n">
        <v>15975150</v>
      </c>
      <c r="H1461" t="n">
        <v>16480875</v>
      </c>
      <c r="I1461" t="n">
        <v>16565475</v>
      </c>
      <c r="J1461" t="n">
        <v>10656900</v>
      </c>
      <c r="K1461" t="n">
        <v>6200625</v>
      </c>
      <c r="L1461" t="n">
        <v>0.9055851723624656</v>
      </c>
      <c r="M1461" t="n">
        <v>1.005133222598922</v>
      </c>
      <c r="N1461" t="n">
        <v>0.5818413422289784</v>
      </c>
      <c r="O1461" t="n">
        <v>65.39327011030183</v>
      </c>
      <c r="P1461" t="n">
        <v>34.60672988969818</v>
      </c>
      <c r="Q1461" t="n">
        <v>63.21746519729319</v>
      </c>
      <c r="R1461" t="n">
        <v>36.78253480270681</v>
      </c>
      <c r="S1461" t="inlineStr">
        <is>
          <t>LONG BUILDUP</t>
        </is>
      </c>
      <c r="T1461" t="inlineStr">
        <is>
          <t>SHORT COVERING</t>
        </is>
      </c>
      <c r="U1461" t="inlineStr">
        <is>
          <t>BUYERS</t>
        </is>
      </c>
      <c r="V1461" t="inlineStr">
        <is>
          <t>BUYERS</t>
        </is>
      </c>
      <c r="W1461" t="inlineStr">
        <is>
          <t>[25000, 24500, 24600]</t>
        </is>
      </c>
      <c r="X1461" t="inlineStr">
        <is>
          <t>[24000, 23800, 24500]</t>
        </is>
      </c>
      <c r="Y1461" t="inlineStr">
        <is>
          <t>NEUTRAL</t>
        </is>
      </c>
      <c r="Z1461" t="inlineStr">
        <is>
          <t>[(25000, 6521925, 7050000), (24500, 5739225, 10294725), (24600, 5094600, 7573350)]</t>
        </is>
      </c>
      <c r="AA1461" t="inlineStr">
        <is>
          <t>[(24000, 6413325, 6737625), (23800, 4766550, 4816875), (24500, 4555500, 10294725)]</t>
        </is>
      </c>
      <c r="AI1461" t="n">
        <v>24500</v>
      </c>
      <c r="AJ1461" t="n">
        <v>-37.34999999999854</v>
      </c>
      <c r="AK1461" t="n">
        <v>4555500</v>
      </c>
      <c r="AL1461" t="n">
        <v>0.4425081777317565</v>
      </c>
      <c r="AM1461" t="n">
        <v>1</v>
      </c>
    </row>
    <row r="1462">
      <c r="A1462" t="inlineStr">
        <is>
          <t>13:42:35</t>
        </is>
      </c>
      <c r="B1462" t="n">
        <v>24456.05</v>
      </c>
      <c r="C1462" t="n">
        <v>24450</v>
      </c>
      <c r="D1462" t="n">
        <v>81630900</v>
      </c>
      <c r="E1462" t="n">
        <v>73948575</v>
      </c>
      <c r="F1462" t="n">
        <v>30191775</v>
      </c>
      <c r="G1462" t="n">
        <v>16004475</v>
      </c>
      <c r="H1462" t="n">
        <v>16471800</v>
      </c>
      <c r="I1462" t="n">
        <v>16577400</v>
      </c>
      <c r="J1462" t="n">
        <v>10647825</v>
      </c>
      <c r="K1462" t="n">
        <v>6212550</v>
      </c>
      <c r="L1462" t="n">
        <v>0.9058894977269637</v>
      </c>
      <c r="M1462" t="n">
        <v>1.00641095690817</v>
      </c>
      <c r="N1462" t="n">
        <v>0.5834571849180467</v>
      </c>
      <c r="O1462" t="n">
        <v>65.35546716454257</v>
      </c>
      <c r="P1462" t="n">
        <v>34.64453283545743</v>
      </c>
      <c r="Q1462" t="n">
        <v>63.15295478303418</v>
      </c>
      <c r="R1462" t="n">
        <v>36.84704521696582</v>
      </c>
      <c r="S1462" t="inlineStr">
        <is>
          <t>LONG UNWINDING</t>
        </is>
      </c>
      <c r="T1462" t="inlineStr">
        <is>
          <t>SHORT BUILDUP</t>
        </is>
      </c>
      <c r="U1462" t="inlineStr">
        <is>
          <t>WRITERS</t>
        </is>
      </c>
      <c r="V1462" t="inlineStr">
        <is>
          <t>WRITERS</t>
        </is>
      </c>
      <c r="W1462" t="inlineStr">
        <is>
          <t>[25000, 24500, 24600]</t>
        </is>
      </c>
      <c r="X1462" t="inlineStr">
        <is>
          <t>[24000, 23800, 24500]</t>
        </is>
      </c>
      <c r="Y1462" t="inlineStr">
        <is>
          <t>NEUTRAL</t>
        </is>
      </c>
      <c r="Z1462" t="inlineStr">
        <is>
          <t>[(25000, 6527400, 7058475), (24500, 5740200, 10294425), (24600, 5083425, 7561950)]</t>
        </is>
      </c>
      <c r="AA1462" t="inlineStr">
        <is>
          <t>[(24000, 6417600, 6741900), (23800, 4768200, 4818525), (24500, 4554225, 10294425)]</t>
        </is>
      </c>
      <c r="AI1462" t="n">
        <v>24500</v>
      </c>
      <c r="AJ1462" t="n">
        <v>-43.95000000000073</v>
      </c>
      <c r="AK1462" t="n">
        <v>4554225</v>
      </c>
      <c r="AL1462" t="n">
        <v>0.4423972198543928</v>
      </c>
      <c r="AM1462" t="n">
        <v>1</v>
      </c>
    </row>
    <row r="1463">
      <c r="A1463" t="inlineStr">
        <is>
          <t>13:43:35</t>
        </is>
      </c>
      <c r="B1463" t="n">
        <v>24461.4</v>
      </c>
      <c r="C1463" t="n">
        <v>24450</v>
      </c>
      <c r="D1463" t="n">
        <v>81658800</v>
      </c>
      <c r="E1463" t="n">
        <v>73950900</v>
      </c>
      <c r="F1463" t="n">
        <v>30219675</v>
      </c>
      <c r="G1463" t="n">
        <v>16006800</v>
      </c>
      <c r="H1463" t="n">
        <v>16483425</v>
      </c>
      <c r="I1463" t="n">
        <v>16582650</v>
      </c>
      <c r="J1463" t="n">
        <v>10659450</v>
      </c>
      <c r="K1463" t="n">
        <v>6217800</v>
      </c>
      <c r="L1463" t="n">
        <v>0.905608458610707</v>
      </c>
      <c r="M1463" t="n">
        <v>1.006019683409243</v>
      </c>
      <c r="N1463" t="n">
        <v>0.5833133979708146</v>
      </c>
      <c r="O1463" t="n">
        <v>65.37308977160815</v>
      </c>
      <c r="P1463" t="n">
        <v>34.62691022839185</v>
      </c>
      <c r="Q1463" t="n">
        <v>63.15868995245079</v>
      </c>
      <c r="R1463" t="n">
        <v>36.84131004754921</v>
      </c>
      <c r="S1463" t="inlineStr">
        <is>
          <t>LONG BUILDUP</t>
        </is>
      </c>
      <c r="T1463" t="inlineStr">
        <is>
          <t>LONG BUILDUP</t>
        </is>
      </c>
      <c r="U1463" t="inlineStr">
        <is>
          <t>BUYERS</t>
        </is>
      </c>
      <c r="V1463" t="inlineStr">
        <is>
          <t>BUYERS</t>
        </is>
      </c>
      <c r="W1463" t="inlineStr">
        <is>
          <t>[25000, 24500, 24600]</t>
        </is>
      </c>
      <c r="X1463" t="inlineStr">
        <is>
          <t>[24000, 23800, 24500]</t>
        </is>
      </c>
      <c r="Y1463" t="inlineStr">
        <is>
          <t>NEUTRAL</t>
        </is>
      </c>
      <c r="Z1463" t="inlineStr">
        <is>
          <t>[(25000, 6531450, 7064250), (24500, 5746200, 10300575), (24600, 5078325, 7557150)]</t>
        </is>
      </c>
      <c r="AA1463" t="inlineStr">
        <is>
          <t>[(24000, 6417450, 6741825), (23800, 4766850, 4817100), (24500, 4554375, 10300575)]</t>
        </is>
      </c>
      <c r="AI1463" t="n">
        <v>24500</v>
      </c>
      <c r="AJ1463" t="n">
        <v>-38.59999999999854</v>
      </c>
      <c r="AK1463" t="n">
        <v>4554375</v>
      </c>
      <c r="AL1463" t="n">
        <v>0.4421476470973278</v>
      </c>
      <c r="AM1463" t="n">
        <v>1</v>
      </c>
    </row>
    <row r="1464">
      <c r="A1464" t="inlineStr">
        <is>
          <t>13:44:36</t>
        </is>
      </c>
      <c r="B1464" t="n">
        <v>24463.35</v>
      </c>
      <c r="C1464" t="n">
        <v>24450</v>
      </c>
      <c r="D1464" t="n">
        <v>81681150</v>
      </c>
      <c r="E1464" t="n">
        <v>73953525</v>
      </c>
      <c r="F1464" t="n">
        <v>30242025</v>
      </c>
      <c r="G1464" t="n">
        <v>16009425</v>
      </c>
      <c r="H1464" t="n">
        <v>16496700</v>
      </c>
      <c r="I1464" t="n">
        <v>16596750</v>
      </c>
      <c r="J1464" t="n">
        <v>10672725</v>
      </c>
      <c r="K1464" t="n">
        <v>6231900</v>
      </c>
      <c r="L1464" t="n">
        <v>0.9053927987056989</v>
      </c>
      <c r="M1464" t="n">
        <v>1.006064849333503</v>
      </c>
      <c r="N1464" t="n">
        <v>0.5839089829448431</v>
      </c>
      <c r="O1464" t="n">
        <v>65.38611221918448</v>
      </c>
      <c r="P1464" t="n">
        <v>34.61388778081552</v>
      </c>
      <c r="Q1464" t="n">
        <v>63.13494088156348</v>
      </c>
      <c r="R1464" t="n">
        <v>36.86505911843652</v>
      </c>
      <c r="S1464" t="inlineStr">
        <is>
          <t>LONG BUILDUP</t>
        </is>
      </c>
      <c r="T1464" t="inlineStr">
        <is>
          <t>LONG BUILDUP</t>
        </is>
      </c>
      <c r="U1464" t="inlineStr">
        <is>
          <t>BUYERS</t>
        </is>
      </c>
      <c r="V1464" t="inlineStr">
        <is>
          <t>BUYERS</t>
        </is>
      </c>
      <c r="W1464" t="inlineStr">
        <is>
          <t>[25000, 24500, 24600]</t>
        </is>
      </c>
      <c r="X1464" t="inlineStr">
        <is>
          <t>[24000, 23800, 24500]</t>
        </is>
      </c>
      <c r="Y1464" t="inlineStr">
        <is>
          <t>NEUTRAL</t>
        </is>
      </c>
      <c r="Z1464" t="inlineStr">
        <is>
          <t>[(25000, 6534375, 7068750), (24500, 5745975, 10302675), (24600, 5087100, 7565925)]</t>
        </is>
      </c>
      <c r="AA1464" t="inlineStr">
        <is>
          <t>[(24000, 6417300, 6741675), (23800, 4767150, 4817400), (24500, 4556700, 10302675)]</t>
        </is>
      </c>
      <c r="AC1464" t="inlineStr">
        <is>
          <t>BREAKDOWN</t>
        </is>
      </c>
      <c r="AI1464" t="n">
        <v>24500</v>
      </c>
      <c r="AJ1464" t="n">
        <v>-36.65000000000146</v>
      </c>
      <c r="AK1464" t="n">
        <v>4556700</v>
      </c>
      <c r="AL1464" t="n">
        <v>0.4422831934424368</v>
      </c>
      <c r="AM1464" t="n">
        <v>1</v>
      </c>
    </row>
    <row r="1465">
      <c r="A1465" t="inlineStr">
        <is>
          <t>13:45:37</t>
        </is>
      </c>
      <c r="B1465" t="n">
        <v>24461.8</v>
      </c>
      <c r="C1465" t="n">
        <v>24450</v>
      </c>
      <c r="D1465" t="n">
        <v>81665175</v>
      </c>
      <c r="E1465" t="n">
        <v>73976775</v>
      </c>
      <c r="F1465" t="n">
        <v>30226050</v>
      </c>
      <c r="G1465" t="n">
        <v>16032675</v>
      </c>
      <c r="H1465" t="n">
        <v>16485450</v>
      </c>
      <c r="I1465" t="n">
        <v>16600725</v>
      </c>
      <c r="J1465" t="n">
        <v>10661475</v>
      </c>
      <c r="K1465" t="n">
        <v>6235875</v>
      </c>
      <c r="L1465" t="n">
        <v>0.9058546069361879</v>
      </c>
      <c r="M1465" t="n">
        <v>1.006992529776257</v>
      </c>
      <c r="N1465" t="n">
        <v>0.5848979620549689</v>
      </c>
      <c r="O1465" t="n">
        <v>65.34129507460484</v>
      </c>
      <c r="P1465" t="n">
        <v>34.65870492539516</v>
      </c>
      <c r="Q1465" t="n">
        <v>63.0955445676393</v>
      </c>
      <c r="R1465" t="n">
        <v>36.9044554323607</v>
      </c>
      <c r="S1465" t="inlineStr">
        <is>
          <t>LONG UNWINDING</t>
        </is>
      </c>
      <c r="T1465" t="inlineStr">
        <is>
          <t>SHORT BUILDUP</t>
        </is>
      </c>
      <c r="U1465" t="inlineStr">
        <is>
          <t>WRITERS</t>
        </is>
      </c>
      <c r="V1465" t="inlineStr">
        <is>
          <t>WRITERS</t>
        </is>
      </c>
      <c r="W1465" t="inlineStr">
        <is>
          <t>[25000, 24500, 24600]</t>
        </is>
      </c>
      <c r="X1465" t="inlineStr">
        <is>
          <t>[24000, 23800, 24500]</t>
        </is>
      </c>
      <c r="Y1465" t="inlineStr">
        <is>
          <t>NEUTRAL</t>
        </is>
      </c>
      <c r="Z1465" t="inlineStr">
        <is>
          <t>[(25000, 6535500, 7069875), (24500, 5747850, 10309950), (24600, 5083350, 7564200)]</t>
        </is>
      </c>
      <c r="AA1465" t="inlineStr">
        <is>
          <t>[(24000, 6417450, 6742125), (23800, 4768650, 4818900), (24500, 4562100, 10309950)]</t>
        </is>
      </c>
      <c r="AI1465" t="n">
        <v>24500</v>
      </c>
      <c r="AJ1465" t="n">
        <v>-38.20000000000073</v>
      </c>
      <c r="AK1465" t="n">
        <v>4562100</v>
      </c>
      <c r="AL1465" t="n">
        <v>0.4424948714590815</v>
      </c>
      <c r="AM1465" t="n">
        <v>1</v>
      </c>
    </row>
    <row r="1466">
      <c r="A1466" t="inlineStr">
        <is>
          <t>13:46:38</t>
        </is>
      </c>
      <c r="B1466" t="n">
        <v>24461.95</v>
      </c>
      <c r="C1466" t="n">
        <v>24450</v>
      </c>
      <c r="D1466" t="n">
        <v>81664650</v>
      </c>
      <c r="E1466" t="n">
        <v>73973625</v>
      </c>
      <c r="F1466" t="n">
        <v>30225525</v>
      </c>
      <c r="G1466" t="n">
        <v>16029525</v>
      </c>
      <c r="H1466" t="n">
        <v>16485450</v>
      </c>
      <c r="I1466" t="n">
        <v>16600725</v>
      </c>
      <c r="J1466" t="n">
        <v>10661475</v>
      </c>
      <c r="K1466" t="n">
        <v>6235875</v>
      </c>
      <c r="L1466" t="n">
        <v>0.9058218580499641</v>
      </c>
      <c r="M1466" t="n">
        <v>1.006992529776257</v>
      </c>
      <c r="N1466" t="n">
        <v>0.5848979620549689</v>
      </c>
      <c r="O1466" t="n">
        <v>65.34535148054104</v>
      </c>
      <c r="P1466" t="n">
        <v>34.65464851945896</v>
      </c>
      <c r="Q1466" t="n">
        <v>63.0955445676393</v>
      </c>
      <c r="R1466" t="n">
        <v>36.9044554323607</v>
      </c>
      <c r="S1466" t="inlineStr">
        <is>
          <t>SIDEWAYS</t>
        </is>
      </c>
      <c r="T1466" t="inlineStr">
        <is>
          <t>SIDEWAYS</t>
        </is>
      </c>
      <c r="U1466" t="inlineStr">
        <is>
          <t>BUYERS</t>
        </is>
      </c>
      <c r="V1466" t="inlineStr">
        <is>
          <t>BUYERS</t>
        </is>
      </c>
      <c r="W1466" t="inlineStr">
        <is>
          <t>[25000, 24500, 24600]</t>
        </is>
      </c>
      <c r="X1466" t="inlineStr">
        <is>
          <t>[24000, 23800, 24500]</t>
        </is>
      </c>
      <c r="Y1466" t="inlineStr">
        <is>
          <t>NEUTRAL</t>
        </is>
      </c>
      <c r="Z1466" t="inlineStr">
        <is>
          <t>[(25000, 6535500, 7071075), (24500, 5747850, 10309950), (24600, 5083350, 7564200)]</t>
        </is>
      </c>
      <c r="AA1466" t="inlineStr">
        <is>
          <t>[(24000, 6417450, 6742125), (23800, 4768650, 4818900), (24500, 4562100, 10309950)]</t>
        </is>
      </c>
      <c r="AI1466" t="n">
        <v>24500</v>
      </c>
      <c r="AJ1466" t="n">
        <v>-38.04999999999927</v>
      </c>
      <c r="AK1466" t="n">
        <v>4562100</v>
      </c>
      <c r="AL1466" t="n">
        <v>0.4424948714590815</v>
      </c>
      <c r="AM1466" t="n">
        <v>1</v>
      </c>
    </row>
    <row r="1467">
      <c r="A1467" t="inlineStr">
        <is>
          <t>13:47:38</t>
        </is>
      </c>
      <c r="B1467" t="n">
        <v>24466.25</v>
      </c>
      <c r="C1467" t="n">
        <v>24450</v>
      </c>
      <c r="D1467" t="n">
        <v>81814950</v>
      </c>
      <c r="E1467" t="n">
        <v>74013675</v>
      </c>
      <c r="F1467" t="n">
        <v>30375825</v>
      </c>
      <c r="G1467" t="n">
        <v>16069575</v>
      </c>
      <c r="H1467" t="n">
        <v>16504125</v>
      </c>
      <c r="I1467" t="n">
        <v>16606275</v>
      </c>
      <c r="J1467" t="n">
        <v>10680150</v>
      </c>
      <c r="K1467" t="n">
        <v>6241425</v>
      </c>
      <c r="L1467" t="n">
        <v>0.904647316902351</v>
      </c>
      <c r="M1467" t="n">
        <v>1.006189361750472</v>
      </c>
      <c r="N1467" t="n">
        <v>0.5843948820943526</v>
      </c>
      <c r="O1467" t="n">
        <v>65.40114844527122</v>
      </c>
      <c r="P1467" t="n">
        <v>34.59885155472878</v>
      </c>
      <c r="Q1467" t="n">
        <v>63.11557878034403</v>
      </c>
      <c r="R1467" t="n">
        <v>36.88442121965597</v>
      </c>
      <c r="S1467" t="inlineStr">
        <is>
          <t>LONG BUILDUP</t>
        </is>
      </c>
      <c r="T1467" t="inlineStr">
        <is>
          <t>LONG BUILDUP</t>
        </is>
      </c>
      <c r="U1467" t="inlineStr">
        <is>
          <t>BUYERS</t>
        </is>
      </c>
      <c r="V1467" t="inlineStr">
        <is>
          <t>BUYERS</t>
        </is>
      </c>
      <c r="W1467" t="inlineStr">
        <is>
          <t>[25000, 24500, 24600]</t>
        </is>
      </c>
      <c r="X1467" t="inlineStr">
        <is>
          <t>[24000, 23800, 24500]</t>
        </is>
      </c>
      <c r="Y1467" t="inlineStr">
        <is>
          <t>NEUTRAL</t>
        </is>
      </c>
      <c r="Z1467" t="inlineStr">
        <is>
          <t>[(25000, 6593625, 7130100), (24500, 5766750, 10329075), (24600, 5085450, 7567725)]</t>
        </is>
      </c>
      <c r="AA1467" t="inlineStr">
        <is>
          <t>[(24000, 6428100, 6756750), (23800, 4768425, 4818675), (24500, 4562325, 10329075)]</t>
        </is>
      </c>
      <c r="AI1467" t="n">
        <v>24500</v>
      </c>
      <c r="AJ1467" t="n">
        <v>-33.75</v>
      </c>
      <c r="AK1467" t="n">
        <v>4562325</v>
      </c>
      <c r="AL1467" t="n">
        <v>0.4416973446314949</v>
      </c>
      <c r="AM1467" t="n">
        <v>1</v>
      </c>
    </row>
    <row r="1468">
      <c r="A1468" t="inlineStr">
        <is>
          <t>13:48:39</t>
        </is>
      </c>
      <c r="B1468" t="n">
        <v>24466.1</v>
      </c>
      <c r="C1468" t="n">
        <v>24450</v>
      </c>
      <c r="D1468" t="n">
        <v>81842250</v>
      </c>
      <c r="E1468" t="n">
        <v>74028225</v>
      </c>
      <c r="F1468" t="n">
        <v>30403125</v>
      </c>
      <c r="G1468" t="n">
        <v>16084125</v>
      </c>
      <c r="H1468" t="n">
        <v>16511850</v>
      </c>
      <c r="I1468" t="n">
        <v>16605525</v>
      </c>
      <c r="J1468" t="n">
        <v>10687875</v>
      </c>
      <c r="K1468" t="n">
        <v>6240675</v>
      </c>
      <c r="L1468" t="n">
        <v>0.904523336051978</v>
      </c>
      <c r="M1468" t="n">
        <v>1.005673198339375</v>
      </c>
      <c r="N1468" t="n">
        <v>0.5839023192168696</v>
      </c>
      <c r="O1468" t="n">
        <v>65.40099704757756</v>
      </c>
      <c r="P1468" t="n">
        <v>34.59900295242244</v>
      </c>
      <c r="Q1468" t="n">
        <v>63.13520650026139</v>
      </c>
      <c r="R1468" t="n">
        <v>36.86479349973861</v>
      </c>
      <c r="S1468" t="inlineStr">
        <is>
          <t>SHORT BUILDUP</t>
        </is>
      </c>
      <c r="T1468" t="inlineStr">
        <is>
          <t>LONG UNWINDING</t>
        </is>
      </c>
      <c r="U1468" t="inlineStr">
        <is>
          <t>WRITERS</t>
        </is>
      </c>
      <c r="V1468" t="inlineStr">
        <is>
          <t>WRITERS</t>
        </is>
      </c>
      <c r="W1468" t="inlineStr">
        <is>
          <t>[25000, 24500, 24600]</t>
        </is>
      </c>
      <c r="X1468" t="inlineStr">
        <is>
          <t>[24000, 23800, 24500]</t>
        </is>
      </c>
      <c r="Y1468" t="inlineStr">
        <is>
          <t>NEUTRAL</t>
        </is>
      </c>
      <c r="Z1468" t="inlineStr">
        <is>
          <t>[(25000, 6600675, 7136850), (24500, 5765925, 10328250), (24600, 5087775, 7570125)]</t>
        </is>
      </c>
      <c r="AA1468" t="inlineStr">
        <is>
          <t>[(24000, 6435750, 6771525), (23800, 4770075, 4820325), (24500, 4562325, 10328250)]</t>
        </is>
      </c>
      <c r="AI1468" t="n">
        <v>24500</v>
      </c>
      <c r="AJ1468" t="n">
        <v>-33.90000000000146</v>
      </c>
      <c r="AK1468" t="n">
        <v>4562325</v>
      </c>
      <c r="AL1468" t="n">
        <v>0.441732626533978</v>
      </c>
      <c r="AM1468" t="n">
        <v>1</v>
      </c>
    </row>
    <row r="1469">
      <c r="A1469" t="inlineStr">
        <is>
          <t>13:49:40</t>
        </is>
      </c>
      <c r="B1469" t="n">
        <v>24460.85</v>
      </c>
      <c r="C1469" t="n">
        <v>24450</v>
      </c>
      <c r="D1469" t="n">
        <v>81882900</v>
      </c>
      <c r="E1469" t="n">
        <v>74045100</v>
      </c>
      <c r="F1469" t="n">
        <v>30443775</v>
      </c>
      <c r="G1469" t="n">
        <v>16101000</v>
      </c>
      <c r="H1469" t="n">
        <v>16525950</v>
      </c>
      <c r="I1469" t="n">
        <v>16623375</v>
      </c>
      <c r="J1469" t="n">
        <v>10701975</v>
      </c>
      <c r="K1469" t="n">
        <v>6258525</v>
      </c>
      <c r="L1469" t="n">
        <v>0.9042803808853863</v>
      </c>
      <c r="M1469" t="n">
        <v>1.005895273796665</v>
      </c>
      <c r="N1469" t="n">
        <v>0.5848009362757809</v>
      </c>
      <c r="O1469" t="n">
        <v>65.40750277555321</v>
      </c>
      <c r="P1469" t="n">
        <v>34.59249722444678</v>
      </c>
      <c r="Q1469" t="n">
        <v>63.09940744671442</v>
      </c>
      <c r="R1469" t="n">
        <v>36.90059255328558</v>
      </c>
      <c r="S1469" t="inlineStr">
        <is>
          <t>SHORT BUILDUP</t>
        </is>
      </c>
      <c r="T1469" t="inlineStr">
        <is>
          <t>SHORT BUILDUP</t>
        </is>
      </c>
      <c r="U1469" t="inlineStr">
        <is>
          <t>WRITERS</t>
        </is>
      </c>
      <c r="V1469" t="inlineStr">
        <is>
          <t>WRITERS</t>
        </is>
      </c>
      <c r="W1469" t="inlineStr">
        <is>
          <t>[25000, 24500, 24600]</t>
        </is>
      </c>
      <c r="X1469" t="inlineStr">
        <is>
          <t>[24000, 23800, 24500]</t>
        </is>
      </c>
      <c r="Y1469" t="inlineStr">
        <is>
          <t>NEUTRAL</t>
        </is>
      </c>
      <c r="Z1469" t="inlineStr">
        <is>
          <t>[(25000, 6602925, 7139625), (24500, 5766000, 10334100), (24600, 5094825, 7577175)]</t>
        </is>
      </c>
      <c r="AA1469" t="inlineStr">
        <is>
          <t>[(24000, 6441300, 6781425), (23800, 4771125, 4822500), (24500, 4568100, 10334100)]</t>
        </is>
      </c>
      <c r="AI1469" t="n">
        <v>24500</v>
      </c>
      <c r="AJ1469" t="n">
        <v>-39.15000000000146</v>
      </c>
      <c r="AK1469" t="n">
        <v>4568100</v>
      </c>
      <c r="AL1469" t="n">
        <v>0.4420413969285722</v>
      </c>
      <c r="AM1469" t="n">
        <v>1</v>
      </c>
    </row>
    <row r="1470">
      <c r="A1470" t="inlineStr">
        <is>
          <t>12:59:28</t>
        </is>
      </c>
      <c r="B1470" t="n">
        <v>24051.15</v>
      </c>
      <c r="C1470" t="n">
        <v>24050</v>
      </c>
      <c r="D1470" t="n">
        <v>258634050</v>
      </c>
      <c r="E1470" t="n">
        <v>173533050</v>
      </c>
      <c r="F1470" t="n">
        <v>95302725</v>
      </c>
      <c r="G1470" t="n">
        <v>40383525</v>
      </c>
      <c r="H1470" t="n">
        <v>61511775</v>
      </c>
      <c r="I1470" t="n">
        <v>55514025</v>
      </c>
      <c r="J1470" t="n">
        <v>42876600</v>
      </c>
      <c r="K1470" t="n">
        <v>23834250</v>
      </c>
      <c r="L1470" t="n">
        <v>0.6709597982168242</v>
      </c>
      <c r="M1470" t="n">
        <v>0.9024942785344757</v>
      </c>
      <c r="N1470" t="n">
        <v>0.555880130420789</v>
      </c>
      <c r="O1470" t="n">
        <v>70.23757012961889</v>
      </c>
      <c r="P1470" t="n">
        <v>29.76242987038112</v>
      </c>
      <c r="Q1470" t="n">
        <v>64.27230353083493</v>
      </c>
      <c r="R1470" t="n">
        <v>35.72769646916506</v>
      </c>
      <c r="S1470" t="inlineStr">
        <is>
          <t>N/A</t>
        </is>
      </c>
      <c r="T1470" t="inlineStr">
        <is>
          <t>N/A</t>
        </is>
      </c>
      <c r="U1470" t="inlineStr">
        <is>
          <t>N/A</t>
        </is>
      </c>
      <c r="V1470" t="inlineStr">
        <is>
          <t>N/A</t>
        </is>
      </c>
      <c r="W1470" t="inlineStr">
        <is>
          <t>[25000, 24500, 24200]</t>
        </is>
      </c>
      <c r="X1470" t="inlineStr">
        <is>
          <t>[24000, 24100, 23000]</t>
        </is>
      </c>
      <c r="Y1470" t="inlineStr">
        <is>
          <t>NEUTRAL</t>
        </is>
      </c>
      <c r="Z1470" t="inlineStr">
        <is>
          <t>[(25000, 18725100, 21075600), (24500, 18593625, 24650400), (24200, 17338875, 26124750)]</t>
        </is>
      </c>
      <c r="AA1470" t="inlineStr">
        <is>
          <t>[(24000, 17831100, 30027000), (24100, 11475825, 27852525), (23000, 10561950, 11025825)]</t>
        </is>
      </c>
      <c r="AC1470" t="inlineStr">
        <is>
          <t>BREAKDOWN</t>
        </is>
      </c>
      <c r="AI1470" t="n">
        <v>24100</v>
      </c>
      <c r="AJ1470" t="n">
        <v>-48.84999999999854</v>
      </c>
      <c r="AK1470" t="n">
        <v>11475825</v>
      </c>
      <c r="AL1470" t="n">
        <v>0.4120209927107</v>
      </c>
      <c r="AM1470" t="n">
        <v>1</v>
      </c>
    </row>
    <row r="1471">
      <c r="A1471" t="inlineStr">
        <is>
          <t>13:00:29</t>
        </is>
      </c>
      <c r="B1471" t="n">
        <v>24054.8</v>
      </c>
      <c r="C1471" t="n">
        <v>24050</v>
      </c>
      <c r="D1471" t="n">
        <v>258926850</v>
      </c>
      <c r="E1471" t="n">
        <v>173606550</v>
      </c>
      <c r="F1471" t="n">
        <v>95595525</v>
      </c>
      <c r="G1471" t="n">
        <v>40457025</v>
      </c>
      <c r="H1471" t="n">
        <v>61697850</v>
      </c>
      <c r="I1471" t="n">
        <v>55535850</v>
      </c>
      <c r="J1471" t="n">
        <v>43062675</v>
      </c>
      <c r="K1471" t="n">
        <v>23856075</v>
      </c>
      <c r="L1471" t="n">
        <v>0.6704849265342702</v>
      </c>
      <c r="M1471" t="n">
        <v>0.9001261794373709</v>
      </c>
      <c r="N1471" t="n">
        <v>0.5539849765487165</v>
      </c>
      <c r="O1471" t="n">
        <v>70.26367752754358</v>
      </c>
      <c r="P1471" t="n">
        <v>29.73632247245641</v>
      </c>
      <c r="Q1471" t="n">
        <v>64.35068646679743</v>
      </c>
      <c r="R1471" t="n">
        <v>35.64931353320258</v>
      </c>
      <c r="S1471" t="inlineStr">
        <is>
          <t>LONG BUILDUP</t>
        </is>
      </c>
      <c r="T1471" t="inlineStr">
        <is>
          <t>LONG BUILDUP</t>
        </is>
      </c>
      <c r="U1471" t="inlineStr">
        <is>
          <t>BUYERS</t>
        </is>
      </c>
      <c r="V1471" t="inlineStr">
        <is>
          <t>BUYERS</t>
        </is>
      </c>
      <c r="W1471" t="inlineStr">
        <is>
          <t>[25000, 24500, 24200]</t>
        </is>
      </c>
      <c r="X1471" t="inlineStr">
        <is>
          <t>[24000, 24100, 23000]</t>
        </is>
      </c>
      <c r="Y1471" t="inlineStr">
        <is>
          <t>NEUTRAL</t>
        </is>
      </c>
      <c r="Z1471" t="inlineStr">
        <is>
          <t>[(25000, 18739200, 21089700), (24500, 18595650, 24652200), (24200, 17436075, 26293350)]</t>
        </is>
      </c>
      <c r="AA1471" t="inlineStr">
        <is>
          <t>[(24000, 17829300, 30056700), (24100, 11440650, 27840150), (23000, 10561950, 11025825)]</t>
        </is>
      </c>
      <c r="AI1471" t="n">
        <v>24100</v>
      </c>
      <c r="AJ1471" t="n">
        <v>-45.20000000000073</v>
      </c>
      <c r="AK1471" t="n">
        <v>11440650</v>
      </c>
      <c r="AL1471" t="n">
        <v>0.41094067381101</v>
      </c>
      <c r="AM1471" t="n">
        <v>1</v>
      </c>
    </row>
    <row r="1472">
      <c r="A1472" t="inlineStr">
        <is>
          <t>13:01:29</t>
        </is>
      </c>
      <c r="B1472" t="n">
        <v>24054</v>
      </c>
      <c r="C1472" t="n">
        <v>24050</v>
      </c>
      <c r="D1472" t="n">
        <v>259229175</v>
      </c>
      <c r="E1472" t="n">
        <v>173564625</v>
      </c>
      <c r="F1472" t="n">
        <v>95897850</v>
      </c>
      <c r="G1472" t="n">
        <v>40415100</v>
      </c>
      <c r="H1472" t="n">
        <v>61859850</v>
      </c>
      <c r="I1472" t="n">
        <v>55468950</v>
      </c>
      <c r="J1472" t="n">
        <v>43224675</v>
      </c>
      <c r="K1472" t="n">
        <v>23789175</v>
      </c>
      <c r="L1472" t="n">
        <v>0.6695412466594471</v>
      </c>
      <c r="M1472" t="n">
        <v>0.8966874313468267</v>
      </c>
      <c r="N1472" t="n">
        <v>0.5503609917252125</v>
      </c>
      <c r="O1472" t="n">
        <v>70.35123955574286</v>
      </c>
      <c r="P1472" t="n">
        <v>29.64876044425713</v>
      </c>
      <c r="Q1472" t="n">
        <v>64.50110686074595</v>
      </c>
      <c r="R1472" t="n">
        <v>35.49889313925405</v>
      </c>
      <c r="S1472" t="inlineStr">
        <is>
          <t>SHORT BUILDUP</t>
        </is>
      </c>
      <c r="T1472" t="inlineStr">
        <is>
          <t>LONG UNWINDING</t>
        </is>
      </c>
      <c r="U1472" t="inlineStr">
        <is>
          <t>WRITERS</t>
        </is>
      </c>
      <c r="V1472" t="inlineStr">
        <is>
          <t>WRITERS</t>
        </is>
      </c>
      <c r="W1472" t="inlineStr">
        <is>
          <t>[25000, 24500, 24200]</t>
        </is>
      </c>
      <c r="X1472" t="inlineStr">
        <is>
          <t>[24000, 24100, 23000]</t>
        </is>
      </c>
      <c r="Y1472" t="inlineStr">
        <is>
          <t>BEARISH</t>
        </is>
      </c>
      <c r="Z1472" t="inlineStr">
        <is>
          <t>[(25000, 18739200, 21089700), (24500, 18609450, 24665475), (24200, 17468700, 26320950)]</t>
        </is>
      </c>
      <c r="AA1472" t="inlineStr">
        <is>
          <t>[(24000, 17793600, 30044850), (24100, 11442375, 27897075), (23000, 10585725, 11049600)]</t>
        </is>
      </c>
      <c r="AI1472" t="n">
        <v>24100</v>
      </c>
      <c r="AJ1472" t="n">
        <v>-46</v>
      </c>
      <c r="AK1472" t="n">
        <v>11442375</v>
      </c>
      <c r="AL1472" t="n">
        <v>0.4101639688031663</v>
      </c>
      <c r="AM1472" t="n">
        <v>1</v>
      </c>
    </row>
    <row r="1473">
      <c r="A1473" t="inlineStr">
        <is>
          <t>13:02:30</t>
        </is>
      </c>
      <c r="B1473" t="n">
        <v>24057.15</v>
      </c>
      <c r="C1473" t="n">
        <v>24050</v>
      </c>
      <c r="D1473" t="n">
        <v>259322625</v>
      </c>
      <c r="E1473" t="n">
        <v>173556975</v>
      </c>
      <c r="F1473" t="n">
        <v>95991300</v>
      </c>
      <c r="G1473" t="n">
        <v>40407450</v>
      </c>
      <c r="H1473" t="n">
        <v>61952475</v>
      </c>
      <c r="I1473" t="n">
        <v>55484775</v>
      </c>
      <c r="J1473" t="n">
        <v>43317300</v>
      </c>
      <c r="K1473" t="n">
        <v>23805000</v>
      </c>
      <c r="L1473" t="n">
        <v>0.6692704695550571</v>
      </c>
      <c r="M1473" t="n">
        <v>0.8956022338090609</v>
      </c>
      <c r="N1473" t="n">
        <v>0.5495494871564017</v>
      </c>
      <c r="O1473" t="n">
        <v>70.37549830918539</v>
      </c>
      <c r="P1473" t="n">
        <v>29.62450169081461</v>
      </c>
      <c r="Q1473" t="n">
        <v>64.53488631944973</v>
      </c>
      <c r="R1473" t="n">
        <v>35.46511368055028</v>
      </c>
      <c r="S1473" t="inlineStr">
        <is>
          <t>LONG BUILDUP</t>
        </is>
      </c>
      <c r="T1473" t="inlineStr">
        <is>
          <t>LONG BUILDUP</t>
        </is>
      </c>
      <c r="U1473" t="inlineStr">
        <is>
          <t>BUYERS</t>
        </is>
      </c>
      <c r="V1473" t="inlineStr">
        <is>
          <t>BUYERS</t>
        </is>
      </c>
      <c r="W1473" t="inlineStr">
        <is>
          <t>[25000, 24500, 24200]</t>
        </is>
      </c>
      <c r="X1473" t="inlineStr">
        <is>
          <t>[24000, 24100, 23000]</t>
        </is>
      </c>
      <c r="Y1473" t="inlineStr">
        <is>
          <t>BEARISH</t>
        </is>
      </c>
      <c r="Z1473" t="inlineStr">
        <is>
          <t>[(25000, 18710475, 21060975), (24500, 18611250, 24666225), (24200, 17497425, 26355300)]</t>
        </is>
      </c>
      <c r="AA1473" t="inlineStr">
        <is>
          <t>[(24000, 17799300, 30072825), (24100, 11449500, 27908175), (23000, 10584750, 11048625)]</t>
        </is>
      </c>
      <c r="AI1473" t="n">
        <v>24100</v>
      </c>
      <c r="AJ1473" t="n">
        <v>-42.84999999999854</v>
      </c>
      <c r="AK1473" t="n">
        <v>11449500</v>
      </c>
      <c r="AL1473" t="n">
        <v>0.4102561346272048</v>
      </c>
      <c r="AM1473" t="n">
        <v>1</v>
      </c>
    </row>
    <row r="1474">
      <c r="A1474" t="inlineStr">
        <is>
          <t>13:03:31</t>
        </is>
      </c>
      <c r="B1474" t="n">
        <v>24054.7</v>
      </c>
      <c r="C1474" t="n">
        <v>24050</v>
      </c>
      <c r="D1474" t="n">
        <v>259177950</v>
      </c>
      <c r="E1474" t="n">
        <v>173496300</v>
      </c>
      <c r="F1474" t="n">
        <v>95846625</v>
      </c>
      <c r="G1474" t="n">
        <v>40346775</v>
      </c>
      <c r="H1474" t="n">
        <v>61883250</v>
      </c>
      <c r="I1474" t="n">
        <v>55458000</v>
      </c>
      <c r="J1474" t="n">
        <v>43248075</v>
      </c>
      <c r="K1474" t="n">
        <v>23778225</v>
      </c>
      <c r="L1474" t="n">
        <v>0.6694099555922871</v>
      </c>
      <c r="M1474" t="n">
        <v>0.8961714195682999</v>
      </c>
      <c r="N1474" t="n">
        <v>0.5498100204459967</v>
      </c>
      <c r="O1474" t="n">
        <v>70.37538162642242</v>
      </c>
      <c r="P1474" t="n">
        <v>29.62461837357758</v>
      </c>
      <c r="Q1474" t="n">
        <v>64.52403757927858</v>
      </c>
      <c r="R1474" t="n">
        <v>35.47596242072142</v>
      </c>
      <c r="S1474" t="inlineStr">
        <is>
          <t>LONG UNWINDING</t>
        </is>
      </c>
      <c r="T1474" t="inlineStr">
        <is>
          <t>LONG UNWINDING</t>
        </is>
      </c>
      <c r="U1474" t="inlineStr">
        <is>
          <t>WRITERS</t>
        </is>
      </c>
      <c r="V1474" t="inlineStr">
        <is>
          <t>WRITERS</t>
        </is>
      </c>
      <c r="W1474" t="inlineStr">
        <is>
          <t>[25000, 24500, 24200]</t>
        </is>
      </c>
      <c r="X1474" t="inlineStr">
        <is>
          <t>[24000, 24100, 23000]</t>
        </is>
      </c>
      <c r="Y1474" t="inlineStr">
        <is>
          <t>BEARISH</t>
        </is>
      </c>
      <c r="Z1474" t="inlineStr">
        <is>
          <t>[(25000, 18708075, 21058425), (24500, 18609300, 24664050), (24200, 17481525, 26334075)]</t>
        </is>
      </c>
      <c r="AA1474" t="inlineStr">
        <is>
          <t>[(24000, 17814600, 30063225), (24100, 11423250, 27869850), (23000, 10578000, 11041725)]</t>
        </is>
      </c>
      <c r="AI1474" t="n">
        <v>24100</v>
      </c>
      <c r="AJ1474" t="n">
        <v>-45.29999999999927</v>
      </c>
      <c r="AK1474" t="n">
        <v>11423250</v>
      </c>
      <c r="AL1474" t="n">
        <v>0.4098784169990004</v>
      </c>
      <c r="AM1474" t="n">
        <v>1</v>
      </c>
    </row>
    <row r="1475">
      <c r="A1475" t="inlineStr">
        <is>
          <t>13:04:31</t>
        </is>
      </c>
      <c r="B1475" t="n">
        <v>24058.6</v>
      </c>
      <c r="C1475" t="n">
        <v>24050</v>
      </c>
      <c r="D1475" t="n">
        <v>259088325</v>
      </c>
      <c r="E1475" t="n">
        <v>173686650</v>
      </c>
      <c r="F1475" t="n">
        <v>95757000</v>
      </c>
      <c r="G1475" t="n">
        <v>40537125</v>
      </c>
      <c r="H1475" t="n">
        <v>61848225</v>
      </c>
      <c r="I1475" t="n">
        <v>55595925</v>
      </c>
      <c r="J1475" t="n">
        <v>43213050</v>
      </c>
      <c r="K1475" t="n">
        <v>23916150</v>
      </c>
      <c r="L1475" t="n">
        <v>0.6703762124364345</v>
      </c>
      <c r="M1475" t="n">
        <v>0.898908982432398</v>
      </c>
      <c r="N1475" t="n">
        <v>0.5534473960990951</v>
      </c>
      <c r="O1475" t="n">
        <v>70.25761381864406</v>
      </c>
      <c r="P1475" t="n">
        <v>29.74238618135595</v>
      </c>
      <c r="Q1475" t="n">
        <v>64.37295543519065</v>
      </c>
      <c r="R1475" t="n">
        <v>35.62704456480935</v>
      </c>
      <c r="S1475" t="inlineStr">
        <is>
          <t>SHORT COVERING</t>
        </is>
      </c>
      <c r="T1475" t="inlineStr">
        <is>
          <t>LONG BUILDUP</t>
        </is>
      </c>
      <c r="U1475" t="inlineStr">
        <is>
          <t>BUYERS</t>
        </is>
      </c>
      <c r="V1475" t="inlineStr">
        <is>
          <t>BUYERS</t>
        </is>
      </c>
      <c r="W1475" t="inlineStr">
        <is>
          <t>[25000, 24500, 24200]</t>
        </is>
      </c>
      <c r="X1475" t="inlineStr">
        <is>
          <t>[24000, 24100, 23000]</t>
        </is>
      </c>
      <c r="Y1475" t="inlineStr">
        <is>
          <t>BEARISH</t>
        </is>
      </c>
      <c r="Z1475" t="inlineStr">
        <is>
          <t>[(25000, 18710700, 21061050), (24500, 18616200, 24670575), (24200, 17483475, 26355825)]</t>
        </is>
      </c>
      <c r="AA1475" t="inlineStr">
        <is>
          <t>[(24000, 17824425, 30066075), (24100, 11488575, 27924825), (23000, 10577550, 11041275)]</t>
        </is>
      </c>
      <c r="AI1475" t="n">
        <v>24100</v>
      </c>
      <c r="AJ1475" t="n">
        <v>-41.40000000000146</v>
      </c>
      <c r="AK1475" t="n">
        <v>11488575</v>
      </c>
      <c r="AL1475" t="n">
        <v>0.4114108145708913</v>
      </c>
      <c r="AM1475" t="n">
        <v>1</v>
      </c>
    </row>
    <row r="1476">
      <c r="A1476" t="inlineStr">
        <is>
          <t>13:05:32</t>
        </is>
      </c>
      <c r="B1476" t="n">
        <v>24058.85</v>
      </c>
      <c r="C1476" t="n">
        <v>24050</v>
      </c>
      <c r="D1476" t="n">
        <v>258446475</v>
      </c>
      <c r="E1476" t="n">
        <v>174033825</v>
      </c>
      <c r="F1476" t="n">
        <v>95115150</v>
      </c>
      <c r="G1476" t="n">
        <v>40884300</v>
      </c>
      <c r="H1476" t="n">
        <v>61356825</v>
      </c>
      <c r="I1476" t="n">
        <v>55814175</v>
      </c>
      <c r="J1476" t="n">
        <v>42721650</v>
      </c>
      <c r="K1476" t="n">
        <v>24134400</v>
      </c>
      <c r="L1476" t="n">
        <v>0.6733844019346753</v>
      </c>
      <c r="M1476" t="n">
        <v>0.9096653061823196</v>
      </c>
      <c r="N1476" t="n">
        <v>0.5649220009058639</v>
      </c>
      <c r="O1476" t="n">
        <v>69.93789313118546</v>
      </c>
      <c r="P1476" t="n">
        <v>30.06210686881454</v>
      </c>
      <c r="Q1476" t="n">
        <v>63.90094838088699</v>
      </c>
      <c r="R1476" t="n">
        <v>36.09905161911301</v>
      </c>
      <c r="S1476" t="inlineStr">
        <is>
          <t>SHORT COVERING</t>
        </is>
      </c>
      <c r="T1476" t="inlineStr">
        <is>
          <t>LONG BUILDUP</t>
        </is>
      </c>
      <c r="U1476" t="inlineStr">
        <is>
          <t>BUYERS</t>
        </is>
      </c>
      <c r="V1476" t="inlineStr">
        <is>
          <t>BUYERS</t>
        </is>
      </c>
      <c r="W1476" t="inlineStr">
        <is>
          <t>[25000, 24500, 24200]</t>
        </is>
      </c>
      <c r="X1476" t="inlineStr">
        <is>
          <t>[24000, 24100, 23000]</t>
        </is>
      </c>
      <c r="Y1476" t="inlineStr">
        <is>
          <t>NEUTRAL</t>
        </is>
      </c>
      <c r="Z1476" t="inlineStr">
        <is>
          <t>[(25000, 18712800, 21067800), (24500, 18600975, 24653475), (24200, 17406675, 26313600)]</t>
        </is>
      </c>
      <c r="AA1476" t="inlineStr">
        <is>
          <t>[(24000, 17854875, 30011100), (24100, 11524350, 27808950), (23000, 10573500, 11037225)]</t>
        </is>
      </c>
      <c r="AI1476" t="n">
        <v>24100</v>
      </c>
      <c r="AJ1476" t="n">
        <v>-41.15000000000146</v>
      </c>
      <c r="AK1476" t="n">
        <v>11524350</v>
      </c>
      <c r="AL1476" t="n">
        <v>0.414411547361536</v>
      </c>
      <c r="AM1476" t="n">
        <v>1</v>
      </c>
    </row>
    <row r="1477">
      <c r="A1477" t="inlineStr">
        <is>
          <t>13:06:33</t>
        </is>
      </c>
      <c r="B1477" t="n">
        <v>24057.2</v>
      </c>
      <c r="C1477" t="n">
        <v>24050</v>
      </c>
      <c r="D1477" t="n">
        <v>258421950</v>
      </c>
      <c r="E1477" t="n">
        <v>173850675</v>
      </c>
      <c r="F1477" t="n">
        <v>95090625</v>
      </c>
      <c r="G1477" t="n">
        <v>40701150</v>
      </c>
      <c r="H1477" t="n">
        <v>61283925</v>
      </c>
      <c r="I1477" t="n">
        <v>55679100</v>
      </c>
      <c r="J1477" t="n">
        <v>42648750</v>
      </c>
      <c r="K1477" t="n">
        <v>23999325</v>
      </c>
      <c r="L1477" t="n">
        <v>0.6727395834603059</v>
      </c>
      <c r="M1477" t="n">
        <v>0.9085433088693323</v>
      </c>
      <c r="N1477" t="n">
        <v>0.5627204783258595</v>
      </c>
      <c r="O1477" t="n">
        <v>70.02679285987682</v>
      </c>
      <c r="P1477" t="n">
        <v>29.97320714012318</v>
      </c>
      <c r="Q1477" t="n">
        <v>63.99097048189314</v>
      </c>
      <c r="R1477" t="n">
        <v>36.00902951810686</v>
      </c>
      <c r="S1477" t="inlineStr">
        <is>
          <t>LONG UNWINDING</t>
        </is>
      </c>
      <c r="T1477" t="inlineStr">
        <is>
          <t>LONG UNWINDING</t>
        </is>
      </c>
      <c r="U1477" t="inlineStr">
        <is>
          <t>WRITERS</t>
        </is>
      </c>
      <c r="V1477" t="inlineStr">
        <is>
          <t>WRITERS</t>
        </is>
      </c>
      <c r="W1477" t="inlineStr">
        <is>
          <t>[25000, 24500, 24200]</t>
        </is>
      </c>
      <c r="X1477" t="inlineStr">
        <is>
          <t>[24000, 24100, 23000]</t>
        </is>
      </c>
      <c r="Y1477" t="inlineStr">
        <is>
          <t>NEUTRAL</t>
        </is>
      </c>
      <c r="Z1477" t="inlineStr">
        <is>
          <t>[(25000, 18717750, 21075450), (24500, 18621375, 24673125), (24200, 17395575, 26300100)]</t>
        </is>
      </c>
      <c r="AA1477" t="inlineStr">
        <is>
          <t>[(24000, 17834775, 29977875), (24100, 11493900, 27799725), (23000, 10572600, 11036175)]</t>
        </is>
      </c>
      <c r="AI1477" t="n">
        <v>24100</v>
      </c>
      <c r="AJ1477" t="n">
        <v>-42.79999999999927</v>
      </c>
      <c r="AK1477" t="n">
        <v>11493900</v>
      </c>
      <c r="AL1477" t="n">
        <v>0.413453730207748</v>
      </c>
      <c r="AM1477" t="n">
        <v>1</v>
      </c>
    </row>
    <row r="1478">
      <c r="A1478" t="inlineStr">
        <is>
          <t>13:07:33</t>
        </is>
      </c>
      <c r="B1478" t="n">
        <v>24057.5</v>
      </c>
      <c r="C1478" t="n">
        <v>24050</v>
      </c>
      <c r="D1478" t="n">
        <v>258554700</v>
      </c>
      <c r="E1478" t="n">
        <v>173864700</v>
      </c>
      <c r="F1478" t="n">
        <v>95223375</v>
      </c>
      <c r="G1478" t="n">
        <v>40715175</v>
      </c>
      <c r="H1478" t="n">
        <v>61291650</v>
      </c>
      <c r="I1478" t="n">
        <v>55686225</v>
      </c>
      <c r="J1478" t="n">
        <v>42656475</v>
      </c>
      <c r="K1478" t="n">
        <v>24006450</v>
      </c>
      <c r="L1478" t="n">
        <v>0.6724484219393421</v>
      </c>
      <c r="M1478" t="n">
        <v>0.9085450465112295</v>
      </c>
      <c r="N1478" t="n">
        <v>0.5627856028891276</v>
      </c>
      <c r="O1478" t="n">
        <v>70.04883824345633</v>
      </c>
      <c r="P1478" t="n">
        <v>29.95116175654367</v>
      </c>
      <c r="Q1478" t="n">
        <v>63.98830384355322</v>
      </c>
      <c r="R1478" t="n">
        <v>36.01169615644678</v>
      </c>
      <c r="S1478" t="inlineStr">
        <is>
          <t>LONG BUILDUP</t>
        </is>
      </c>
      <c r="T1478" t="inlineStr">
        <is>
          <t>LONG BUILDUP</t>
        </is>
      </c>
      <c r="U1478" t="inlineStr">
        <is>
          <t>BUYERS</t>
        </is>
      </c>
      <c r="V1478" t="inlineStr">
        <is>
          <t>BUYERS</t>
        </is>
      </c>
      <c r="W1478" t="inlineStr">
        <is>
          <t>[25000, 24500, 24200]</t>
        </is>
      </c>
      <c r="X1478" t="inlineStr">
        <is>
          <t>[24000, 24100, 23000]</t>
        </is>
      </c>
      <c r="Y1478" t="inlineStr">
        <is>
          <t>NEUTRAL</t>
        </is>
      </c>
      <c r="Z1478" t="inlineStr">
        <is>
          <t>[(25000, 18757650, 21115950), (24500, 18645750, 24697425), (24200, 17409600, 26324400)]</t>
        </is>
      </c>
      <c r="AA1478" t="inlineStr">
        <is>
          <t>[(24000, 17839275, 29982600), (24100, 11500200, 27781350), (23000, 10586100, 11049675)]</t>
        </is>
      </c>
      <c r="AI1478" t="n">
        <v>24100</v>
      </c>
      <c r="AJ1478" t="n">
        <v>-42.5</v>
      </c>
      <c r="AK1478" t="n">
        <v>11500200</v>
      </c>
      <c r="AL1478" t="n">
        <v>0.4139539655200192</v>
      </c>
      <c r="AM1478" t="n">
        <v>1</v>
      </c>
    </row>
    <row r="1479">
      <c r="A1479" t="inlineStr">
        <is>
          <t>13:08:34</t>
        </is>
      </c>
      <c r="B1479" t="n">
        <v>24060.8</v>
      </c>
      <c r="C1479" t="n">
        <v>24050</v>
      </c>
      <c r="D1479" t="n">
        <v>258599775</v>
      </c>
      <c r="E1479" t="n">
        <v>174011325</v>
      </c>
      <c r="F1479" t="n">
        <v>95268450</v>
      </c>
      <c r="G1479" t="n">
        <v>40861800</v>
      </c>
      <c r="H1479" t="n">
        <v>61407900</v>
      </c>
      <c r="I1479" t="n">
        <v>55771950</v>
      </c>
      <c r="J1479" t="n">
        <v>42772725</v>
      </c>
      <c r="K1479" t="n">
        <v>24092175</v>
      </c>
      <c r="L1479" t="n">
        <v>0.6728982072780225</v>
      </c>
      <c r="M1479" t="n">
        <v>0.9082210920744725</v>
      </c>
      <c r="N1479" t="n">
        <v>0.5632602318416702</v>
      </c>
      <c r="O1479" t="n">
        <v>69.98330642895316</v>
      </c>
      <c r="P1479" t="n">
        <v>30.01669357104685</v>
      </c>
      <c r="Q1479" t="n">
        <v>63.96887604707403</v>
      </c>
      <c r="R1479" t="n">
        <v>36.03112395292597</v>
      </c>
      <c r="S1479" t="inlineStr">
        <is>
          <t>LONG BUILDUP</t>
        </is>
      </c>
      <c r="T1479" t="inlineStr">
        <is>
          <t>LONG BUILDUP</t>
        </is>
      </c>
      <c r="U1479" t="inlineStr">
        <is>
          <t>BUYERS</t>
        </is>
      </c>
      <c r="V1479" t="inlineStr">
        <is>
          <t>BUYERS</t>
        </is>
      </c>
      <c r="W1479" t="inlineStr">
        <is>
          <t>[25000, 24500, 24200]</t>
        </is>
      </c>
      <c r="X1479" t="inlineStr">
        <is>
          <t>[24000, 24100, 23000]</t>
        </is>
      </c>
      <c r="Y1479" t="inlineStr">
        <is>
          <t>NEUTRAL</t>
        </is>
      </c>
      <c r="Z1479" t="inlineStr">
        <is>
          <t>[(25000, 18746400, 21104700), (24500, 18637875, 24688800), (24200, 17429250, 26344425)]</t>
        </is>
      </c>
      <c r="AA1479" t="inlineStr">
        <is>
          <t>[(24000, 17868600, 30019275), (24100, 11503200, 27849150), (23000, 10587375, 11050875)]</t>
        </is>
      </c>
      <c r="AI1479" t="n">
        <v>24100</v>
      </c>
      <c r="AJ1479" t="n">
        <v>-39.20000000000073</v>
      </c>
      <c r="AK1479" t="n">
        <v>11503200</v>
      </c>
      <c r="AL1479" t="n">
        <v>0.4130538993110952</v>
      </c>
      <c r="AM1479" t="n">
        <v>1</v>
      </c>
    </row>
    <row r="1480">
      <c r="A1480" t="inlineStr">
        <is>
          <t>13:09:35</t>
        </is>
      </c>
      <c r="B1480" t="n">
        <v>24063.2</v>
      </c>
      <c r="C1480" t="n">
        <v>24050</v>
      </c>
      <c r="D1480" t="n">
        <v>258660525</v>
      </c>
      <c r="E1480" t="n">
        <v>174071700</v>
      </c>
      <c r="F1480" t="n">
        <v>95329200</v>
      </c>
      <c r="G1480" t="n">
        <v>40922175</v>
      </c>
      <c r="H1480" t="n">
        <v>61453275</v>
      </c>
      <c r="I1480" t="n">
        <v>55801950</v>
      </c>
      <c r="J1480" t="n">
        <v>42818100</v>
      </c>
      <c r="K1480" t="n">
        <v>24122175</v>
      </c>
      <c r="L1480" t="n">
        <v>0.6729735818791831</v>
      </c>
      <c r="M1480" t="n">
        <v>0.9080386684029451</v>
      </c>
      <c r="N1480" t="n">
        <v>0.5633639745808432</v>
      </c>
      <c r="O1480" t="n">
        <v>69.96567924543881</v>
      </c>
      <c r="P1480" t="n">
        <v>30.03432075456119</v>
      </c>
      <c r="Q1480" t="n">
        <v>63.96463115814807</v>
      </c>
      <c r="R1480" t="n">
        <v>36.03536884185193</v>
      </c>
      <c r="S1480" t="inlineStr">
        <is>
          <t>LONG BUILDUP</t>
        </is>
      </c>
      <c r="T1480" t="inlineStr">
        <is>
          <t>LONG BUILDUP</t>
        </is>
      </c>
      <c r="U1480" t="inlineStr">
        <is>
          <t>BUYERS</t>
        </is>
      </c>
      <c r="V1480" t="inlineStr">
        <is>
          <t>BUYERS</t>
        </is>
      </c>
      <c r="W1480" t="inlineStr">
        <is>
          <t>[25000, 24500, 24200]</t>
        </is>
      </c>
      <c r="X1480" t="inlineStr">
        <is>
          <t>[24000, 24100, 23000]</t>
        </is>
      </c>
      <c r="Y1480" t="inlineStr">
        <is>
          <t>NEUTRAL</t>
        </is>
      </c>
      <c r="Z1480" t="inlineStr">
        <is>
          <t>[(25000, 18747675, 21105600), (24500, 18639900, 24689625), (24200, 17449275, 26370300)]</t>
        </is>
      </c>
      <c r="AA1480" t="inlineStr">
        <is>
          <t>[(24000, 17857575, 30018150), (24100, 11511675, 27857625), (23000, 10585725, 11049225)]</t>
        </is>
      </c>
      <c r="AI1480" t="n">
        <v>24100</v>
      </c>
      <c r="AJ1480" t="n">
        <v>-36.79999999999927</v>
      </c>
      <c r="AK1480" t="n">
        <v>11511675</v>
      </c>
      <c r="AL1480" t="n">
        <v>0.4132324632842745</v>
      </c>
      <c r="AM1480" t="n">
        <v>1</v>
      </c>
    </row>
    <row r="1481">
      <c r="A1481" t="inlineStr">
        <is>
          <t>13:10:35</t>
        </is>
      </c>
      <c r="B1481" t="n">
        <v>24060.7</v>
      </c>
      <c r="C1481" t="n">
        <v>24050</v>
      </c>
      <c r="D1481" t="n">
        <v>258686250</v>
      </c>
      <c r="E1481" t="n">
        <v>174114525</v>
      </c>
      <c r="F1481" t="n">
        <v>95354925</v>
      </c>
      <c r="G1481" t="n">
        <v>40965000</v>
      </c>
      <c r="H1481" t="n">
        <v>61461300</v>
      </c>
      <c r="I1481" t="n">
        <v>55823250</v>
      </c>
      <c r="J1481" t="n">
        <v>42826125</v>
      </c>
      <c r="K1481" t="n">
        <v>24143475</v>
      </c>
      <c r="L1481" t="n">
        <v>0.6730722061957294</v>
      </c>
      <c r="M1481" t="n">
        <v>0.9082666653650345</v>
      </c>
      <c r="N1481" t="n">
        <v>0.5637557682372617</v>
      </c>
      <c r="O1481" t="n">
        <v>69.94936726967829</v>
      </c>
      <c r="P1481" t="n">
        <v>30.05063273032171</v>
      </c>
      <c r="Q1481" t="n">
        <v>63.94860503870413</v>
      </c>
      <c r="R1481" t="n">
        <v>36.05139496129587</v>
      </c>
      <c r="S1481" t="inlineStr">
        <is>
          <t>SHORT BUILDUP</t>
        </is>
      </c>
      <c r="T1481" t="inlineStr">
        <is>
          <t>SHORT BUILDUP</t>
        </is>
      </c>
      <c r="U1481" t="inlineStr">
        <is>
          <t>WRITERS</t>
        </is>
      </c>
      <c r="V1481" t="inlineStr">
        <is>
          <t>WRITERS</t>
        </is>
      </c>
      <c r="W1481" t="inlineStr">
        <is>
          <t>[25000, 24500, 24200]</t>
        </is>
      </c>
      <c r="X1481" t="inlineStr">
        <is>
          <t>[24000, 24100, 23000]</t>
        </is>
      </c>
      <c r="Y1481" t="inlineStr">
        <is>
          <t>NEUTRAL</t>
        </is>
      </c>
      <c r="Z1481" t="inlineStr">
        <is>
          <t>[(25000, 18747675, 21105000), (24500, 18653100, 24702225), (24200, 17444925, 26364150)]</t>
        </is>
      </c>
      <c r="AA1481" t="inlineStr">
        <is>
          <t>[(24000, 17865300, 30033525), (24100, 11515500, 27869325), (23000, 10584825, 11048325)]</t>
        </is>
      </c>
      <c r="AI1481" t="n">
        <v>24100</v>
      </c>
      <c r="AJ1481" t="n">
        <v>-39.29999999999927</v>
      </c>
      <c r="AK1481" t="n">
        <v>11515500</v>
      </c>
      <c r="AL1481" t="n">
        <v>0.4131962291874521</v>
      </c>
      <c r="AM1481" t="n">
        <v>1</v>
      </c>
    </row>
    <row r="1482">
      <c r="A1482" t="inlineStr">
        <is>
          <t>13:11:36</t>
        </is>
      </c>
      <c r="B1482" t="n">
        <v>24057.95</v>
      </c>
      <c r="C1482" t="n">
        <v>24050</v>
      </c>
      <c r="D1482" t="n">
        <v>258759600</v>
      </c>
      <c r="E1482" t="n">
        <v>174191025</v>
      </c>
      <c r="F1482" t="n">
        <v>95428275</v>
      </c>
      <c r="G1482" t="n">
        <v>41041500</v>
      </c>
      <c r="H1482" t="n">
        <v>61499700</v>
      </c>
      <c r="I1482" t="n">
        <v>55889250</v>
      </c>
      <c r="J1482" t="n">
        <v>42864525</v>
      </c>
      <c r="K1482" t="n">
        <v>24209475</v>
      </c>
      <c r="L1482" t="n">
        <v>0.6731770531412168</v>
      </c>
      <c r="M1482" t="n">
        <v>0.9087727257206133</v>
      </c>
      <c r="N1482" t="n">
        <v>0.5647904648424309</v>
      </c>
      <c r="O1482" t="n">
        <v>69.92630785827851</v>
      </c>
      <c r="P1482" t="n">
        <v>30.07369214172149</v>
      </c>
      <c r="Q1482" t="n">
        <v>63.9063198854996</v>
      </c>
      <c r="R1482" t="n">
        <v>36.0936801145004</v>
      </c>
      <c r="S1482" t="inlineStr">
        <is>
          <t>SHORT BUILDUP</t>
        </is>
      </c>
      <c r="T1482" t="inlineStr">
        <is>
          <t>SHORT BUILDUP</t>
        </is>
      </c>
      <c r="U1482" t="inlineStr">
        <is>
          <t>WRITERS</t>
        </is>
      </c>
      <c r="V1482" t="inlineStr">
        <is>
          <t>WRITERS</t>
        </is>
      </c>
      <c r="W1482" t="inlineStr">
        <is>
          <t>[25000, 24500, 24200]</t>
        </is>
      </c>
      <c r="X1482" t="inlineStr">
        <is>
          <t>[24000, 24100, 23000]</t>
        </is>
      </c>
      <c r="Y1482" t="inlineStr">
        <is>
          <t>NEUTRAL</t>
        </is>
      </c>
      <c r="Z1482" t="inlineStr">
        <is>
          <t>[(25000, 18744375, 21101250), (24500, 18662775, 24711300), (24200, 17427225, 26352600)]</t>
        </is>
      </c>
      <c r="AA1482" t="inlineStr">
        <is>
          <t>[(24000, 17885250, 30047700), (24100, 11522100, 27914625), (23000, 10587000, 11050500)]</t>
        </is>
      </c>
      <c r="AI1482" t="n">
        <v>24100</v>
      </c>
      <c r="AJ1482" t="n">
        <v>-42.04999999999927</v>
      </c>
      <c r="AK1482" t="n">
        <v>11522100</v>
      </c>
      <c r="AL1482" t="n">
        <v>0.4127621273794503</v>
      </c>
      <c r="AM1482" t="n">
        <v>1</v>
      </c>
    </row>
    <row r="1483">
      <c r="A1483" t="inlineStr">
        <is>
          <t>13:12:37</t>
        </is>
      </c>
      <c r="B1483" t="n">
        <v>24057.5</v>
      </c>
      <c r="C1483" t="n">
        <v>24050</v>
      </c>
      <c r="D1483" t="n">
        <v>258913650</v>
      </c>
      <c r="E1483" t="n">
        <v>174259875</v>
      </c>
      <c r="F1483" t="n">
        <v>95582325</v>
      </c>
      <c r="G1483" t="n">
        <v>41110350</v>
      </c>
      <c r="H1483" t="n">
        <v>61508100</v>
      </c>
      <c r="I1483" t="n">
        <v>55946850</v>
      </c>
      <c r="J1483" t="n">
        <v>42872925</v>
      </c>
      <c r="K1483" t="n">
        <v>24267075</v>
      </c>
      <c r="L1483" t="n">
        <v>0.6730424409837025</v>
      </c>
      <c r="M1483" t="n">
        <v>0.9095850790383706</v>
      </c>
      <c r="N1483" t="n">
        <v>0.5660233119153871</v>
      </c>
      <c r="O1483" t="n">
        <v>69.92497952066562</v>
      </c>
      <c r="P1483" t="n">
        <v>30.07502047933439</v>
      </c>
      <c r="Q1483" t="n">
        <v>63.85600983020554</v>
      </c>
      <c r="R1483" t="n">
        <v>36.14399016979446</v>
      </c>
      <c r="S1483" t="inlineStr">
        <is>
          <t>SHORT BUILDUP</t>
        </is>
      </c>
      <c r="T1483" t="inlineStr">
        <is>
          <t>SHORT BUILDUP</t>
        </is>
      </c>
      <c r="U1483" t="inlineStr">
        <is>
          <t>WRITERS</t>
        </is>
      </c>
      <c r="V1483" t="inlineStr">
        <is>
          <t>WRITERS</t>
        </is>
      </c>
      <c r="W1483" t="inlineStr">
        <is>
          <t>[25000, 24500, 24200]</t>
        </is>
      </c>
      <c r="X1483" t="inlineStr">
        <is>
          <t>[24000, 24100, 23000]</t>
        </is>
      </c>
      <c r="Y1483" t="inlineStr">
        <is>
          <t>NEUTRAL</t>
        </is>
      </c>
      <c r="Z1483" t="inlineStr">
        <is>
          <t>[(25000, 18735900, 21092325), (24500, 18670425, 24718650), (24200, 17417625, 26355300)]</t>
        </is>
      </c>
      <c r="AA1483" t="inlineStr">
        <is>
          <t>[(24000, 17922750, 30102600), (24100, 11509800, 27896475), (23000, 10587075, 11050575)]</t>
        </is>
      </c>
      <c r="AI1483" t="n">
        <v>24100</v>
      </c>
      <c r="AJ1483" t="n">
        <v>-42.5</v>
      </c>
      <c r="AK1483" t="n">
        <v>11509800</v>
      </c>
      <c r="AL1483" t="n">
        <v>0.4125897626850556</v>
      </c>
      <c r="AM1483" t="n">
        <v>1</v>
      </c>
    </row>
    <row r="1484">
      <c r="A1484" t="inlineStr">
        <is>
          <t>13:13:38</t>
        </is>
      </c>
      <c r="B1484" t="n">
        <v>24052.5</v>
      </c>
      <c r="C1484" t="n">
        <v>24050</v>
      </c>
      <c r="D1484" t="n">
        <v>258866925</v>
      </c>
      <c r="E1484" t="n">
        <v>174301800</v>
      </c>
      <c r="F1484" t="n">
        <v>95535600</v>
      </c>
      <c r="G1484" t="n">
        <v>41152275</v>
      </c>
      <c r="H1484" t="n">
        <v>61521525</v>
      </c>
      <c r="I1484" t="n">
        <v>56043600</v>
      </c>
      <c r="J1484" t="n">
        <v>42886350</v>
      </c>
      <c r="K1484" t="n">
        <v>24363825</v>
      </c>
      <c r="L1484" t="n">
        <v>0.673325879696682</v>
      </c>
      <c r="M1484" t="n">
        <v>0.9109592130559182</v>
      </c>
      <c r="N1484" t="n">
        <v>0.5681020884267372</v>
      </c>
      <c r="O1484" t="n">
        <v>69.89325132166989</v>
      </c>
      <c r="P1484" t="n">
        <v>30.1067486783301</v>
      </c>
      <c r="Q1484" t="n">
        <v>63.77135821579647</v>
      </c>
      <c r="R1484" t="n">
        <v>36.22864178420353</v>
      </c>
      <c r="S1484" t="inlineStr">
        <is>
          <t>SHORT BUILDUP</t>
        </is>
      </c>
      <c r="T1484" t="inlineStr">
        <is>
          <t>SHORT BUILDUP</t>
        </is>
      </c>
      <c r="U1484" t="inlineStr">
        <is>
          <t>WRITERS</t>
        </is>
      </c>
      <c r="V1484" t="inlineStr">
        <is>
          <t>WRITERS</t>
        </is>
      </c>
      <c r="W1484" t="inlineStr">
        <is>
          <t>[25000, 24500, 24200]</t>
        </is>
      </c>
      <c r="X1484" t="inlineStr">
        <is>
          <t>[24000, 24100, 23000]</t>
        </is>
      </c>
      <c r="Y1484" t="inlineStr">
        <is>
          <t>NEUTRAL</t>
        </is>
      </c>
      <c r="Z1484" t="inlineStr">
        <is>
          <t>[(25000, 18741375, 21097425), (24500, 18682200, 24728100), (24200, 17431650, 26374425)]</t>
        </is>
      </c>
      <c r="AA1484" t="inlineStr">
        <is>
          <t>[(24000, 17952150, 30125175), (24100, 11557875, 27938550), (23000, 10588500, 11052000)]</t>
        </is>
      </c>
      <c r="AI1484" t="n">
        <v>24100</v>
      </c>
      <c r="AJ1484" t="n">
        <v>-47.5</v>
      </c>
      <c r="AK1484" t="n">
        <v>11557875</v>
      </c>
      <c r="AL1484" t="n">
        <v>0.4136891499379741</v>
      </c>
      <c r="AM1484" t="n">
        <v>1</v>
      </c>
    </row>
    <row r="1485">
      <c r="A1485" t="inlineStr">
        <is>
          <t>13:14:40</t>
        </is>
      </c>
      <c r="B1485" t="n">
        <v>24048.85</v>
      </c>
      <c r="C1485" t="n">
        <v>24050</v>
      </c>
      <c r="D1485" t="n">
        <v>258586350</v>
      </c>
      <c r="E1485" t="n">
        <v>174082950</v>
      </c>
      <c r="F1485" t="n">
        <v>95255025</v>
      </c>
      <c r="G1485" t="n">
        <v>40933425</v>
      </c>
      <c r="H1485" t="n">
        <v>61246500</v>
      </c>
      <c r="I1485" t="n">
        <v>55833000</v>
      </c>
      <c r="J1485" t="n">
        <v>42611325</v>
      </c>
      <c r="K1485" t="n">
        <v>24153225</v>
      </c>
      <c r="L1485" t="n">
        <v>0.6732101288409075</v>
      </c>
      <c r="M1485" t="n">
        <v>0.9116112757463691</v>
      </c>
      <c r="N1485" t="n">
        <v>0.5668264246652739</v>
      </c>
      <c r="O1485" t="n">
        <v>69.94354146772359</v>
      </c>
      <c r="P1485" t="n">
        <v>30.05645853227642</v>
      </c>
      <c r="Q1485" t="n">
        <v>63.82327897065134</v>
      </c>
      <c r="R1485" t="n">
        <v>36.17672102934866</v>
      </c>
      <c r="S1485" t="inlineStr">
        <is>
          <t>LONG UNWINDING</t>
        </is>
      </c>
      <c r="T1485" t="inlineStr">
        <is>
          <t>LONG UNWINDING</t>
        </is>
      </c>
      <c r="U1485" t="inlineStr">
        <is>
          <t>WRITERS</t>
        </is>
      </c>
      <c r="V1485" t="inlineStr">
        <is>
          <t>WRITERS</t>
        </is>
      </c>
      <c r="W1485" t="inlineStr">
        <is>
          <t>[25000, 24500, 24200]</t>
        </is>
      </c>
      <c r="X1485" t="inlineStr">
        <is>
          <t>[24000, 24100, 23000]</t>
        </is>
      </c>
      <c r="Y1485" t="inlineStr">
        <is>
          <t>NEUTRAL</t>
        </is>
      </c>
      <c r="Z1485" t="inlineStr">
        <is>
          <t>[(25000, 18741375, 21097425), (24500, 18684975, 24731475), (24200, 17402850, 26307075)]</t>
        </is>
      </c>
      <c r="AA1485" t="inlineStr">
        <is>
          <t>[(24000, 17868000, 30007725), (24100, 11489025, 27777375), (23000, 10588050, 11051550)]</t>
        </is>
      </c>
      <c r="AC1485" t="inlineStr">
        <is>
          <t>BREAKDOWN</t>
        </is>
      </c>
      <c r="AI1485" t="n">
        <v>24100</v>
      </c>
      <c r="AJ1485" t="n">
        <v>-51.15000000000146</v>
      </c>
      <c r="AK1485" t="n">
        <v>11489025</v>
      </c>
      <c r="AL1485" t="n">
        <v>0.4136108973579968</v>
      </c>
      <c r="AM1485" t="n">
        <v>0.9945647847785775</v>
      </c>
    </row>
    <row r="1486">
      <c r="A1486" t="inlineStr">
        <is>
          <t>13:15:42</t>
        </is>
      </c>
      <c r="B1486" t="n">
        <v>24050.25</v>
      </c>
      <c r="C1486" t="n">
        <v>24050</v>
      </c>
      <c r="D1486" t="n">
        <v>258879150</v>
      </c>
      <c r="E1486" t="n">
        <v>174040650</v>
      </c>
      <c r="F1486" t="n">
        <v>95547825</v>
      </c>
      <c r="G1486" t="n">
        <v>40891125</v>
      </c>
      <c r="H1486" t="n">
        <v>61380075</v>
      </c>
      <c r="I1486" t="n">
        <v>55781850</v>
      </c>
      <c r="J1486" t="n">
        <v>42744900</v>
      </c>
      <c r="K1486" t="n">
        <v>24102075</v>
      </c>
      <c r="L1486" t="n">
        <v>0.6722853115053877</v>
      </c>
      <c r="M1486" t="n">
        <v>0.9087940997139544</v>
      </c>
      <c r="N1486" t="n">
        <v>0.5638584953994512</v>
      </c>
      <c r="O1486" t="n">
        <v>70.02972758145677</v>
      </c>
      <c r="P1486" t="n">
        <v>29.97027241854324</v>
      </c>
      <c r="Q1486" t="n">
        <v>63.94440436534338</v>
      </c>
      <c r="R1486" t="n">
        <v>36.05559563465662</v>
      </c>
      <c r="S1486" t="inlineStr">
        <is>
          <t>LONG BUILDUP</t>
        </is>
      </c>
      <c r="T1486" t="inlineStr">
        <is>
          <t>SHORT COVERING</t>
        </is>
      </c>
      <c r="U1486" t="inlineStr">
        <is>
          <t>BUYERS</t>
        </is>
      </c>
      <c r="V1486" t="inlineStr">
        <is>
          <t>BUYERS</t>
        </is>
      </c>
      <c r="W1486" t="inlineStr">
        <is>
          <t>[25000, 24500, 24200]</t>
        </is>
      </c>
      <c r="X1486" t="inlineStr">
        <is>
          <t>[24000, 24100, 23000]</t>
        </is>
      </c>
      <c r="Y1486" t="inlineStr">
        <is>
          <t>NEUTRAL</t>
        </is>
      </c>
      <c r="Z1486" t="inlineStr">
        <is>
          <t>[(25000, 18754350, 21109875), (24500, 18692850, 24738975), (24200, 17417175, 26304750)]</t>
        </is>
      </c>
      <c r="AA1486" t="inlineStr">
        <is>
          <t>[(24000, 17859075, 30002325), (24100, 11523300, 27868875), (23000, 10594800, 11058300)]</t>
        </is>
      </c>
      <c r="AI1486" t="n">
        <v>24100</v>
      </c>
      <c r="AJ1486" t="n">
        <v>-49.75</v>
      </c>
      <c r="AK1486" t="n">
        <v>11523300</v>
      </c>
      <c r="AL1486" t="n">
        <v>0.4134827832124399</v>
      </c>
      <c r="AM1486" t="n">
        <v>1</v>
      </c>
    </row>
    <row r="1487">
      <c r="A1487" t="inlineStr">
        <is>
          <t>13:16:42</t>
        </is>
      </c>
      <c r="B1487" t="n">
        <v>24046.05</v>
      </c>
      <c r="C1487" t="n">
        <v>24050</v>
      </c>
      <c r="D1487" t="n">
        <v>258879150</v>
      </c>
      <c r="E1487" t="n">
        <v>174040650</v>
      </c>
      <c r="F1487" t="n">
        <v>95547825</v>
      </c>
      <c r="G1487" t="n">
        <v>40891125</v>
      </c>
      <c r="H1487" t="n">
        <v>61380075</v>
      </c>
      <c r="I1487" t="n">
        <v>55781850</v>
      </c>
      <c r="J1487" t="n">
        <v>42744900</v>
      </c>
      <c r="K1487" t="n">
        <v>24102075</v>
      </c>
      <c r="L1487" t="n">
        <v>0.6722853115053877</v>
      </c>
      <c r="M1487" t="n">
        <v>0.9087940997139544</v>
      </c>
      <c r="N1487" t="n">
        <v>0.5638584953994512</v>
      </c>
      <c r="O1487" t="n">
        <v>70.02972758145677</v>
      </c>
      <c r="P1487" t="n">
        <v>29.97027241854324</v>
      </c>
      <c r="Q1487" t="n">
        <v>63.94440436534338</v>
      </c>
      <c r="R1487" t="n">
        <v>36.05559563465662</v>
      </c>
      <c r="S1487" t="inlineStr">
        <is>
          <t>SIDEWAYS</t>
        </is>
      </c>
      <c r="T1487" t="inlineStr">
        <is>
          <t>SIDEWAYS</t>
        </is>
      </c>
      <c r="U1487" t="inlineStr">
        <is>
          <t>WRITERS</t>
        </is>
      </c>
      <c r="V1487" t="inlineStr">
        <is>
          <t>WRITERS</t>
        </is>
      </c>
      <c r="W1487" t="inlineStr">
        <is>
          <t>[25000, 24500, 24200]</t>
        </is>
      </c>
      <c r="X1487" t="inlineStr">
        <is>
          <t>[24000, 24100, 23000]</t>
        </is>
      </c>
      <c r="Y1487" t="inlineStr">
        <is>
          <t>NEUTRAL</t>
        </is>
      </c>
      <c r="Z1487" t="inlineStr">
        <is>
          <t>[(25000, 18754350, 21109875), (24500, 18692850, 24738975), (24200, 17417175, 26304750)]</t>
        </is>
      </c>
      <c r="AA1487" t="inlineStr">
        <is>
          <t>[(24000, 17859075, 30002325), (24100, 11523300, 27868875), (23000, 10594800, 11058300)]</t>
        </is>
      </c>
      <c r="AI1487" t="n">
        <v>24100</v>
      </c>
      <c r="AJ1487" t="n">
        <v>-53.95000000000073</v>
      </c>
      <c r="AK1487" t="n">
        <v>11523300</v>
      </c>
      <c r="AL1487" t="n">
        <v>0.4134827832124399</v>
      </c>
      <c r="AM1487" t="n">
        <v>0.9828824704443913</v>
      </c>
    </row>
    <row r="1488">
      <c r="A1488" t="inlineStr">
        <is>
          <t>13:17:43</t>
        </is>
      </c>
      <c r="B1488" t="n">
        <v>24042.2</v>
      </c>
      <c r="C1488" t="n">
        <v>24050</v>
      </c>
      <c r="D1488" t="n">
        <v>260922450</v>
      </c>
      <c r="E1488" t="n">
        <v>173877600</v>
      </c>
      <c r="F1488" t="n">
        <v>97591125</v>
      </c>
      <c r="G1488" t="n">
        <v>40728075</v>
      </c>
      <c r="H1488" t="n">
        <v>62524800</v>
      </c>
      <c r="I1488" t="n">
        <v>55678650</v>
      </c>
      <c r="J1488" t="n">
        <v>43889625</v>
      </c>
      <c r="K1488" t="n">
        <v>23998875</v>
      </c>
      <c r="L1488" t="n">
        <v>0.6663957049307179</v>
      </c>
      <c r="M1488" t="n">
        <v>0.8905050475971135</v>
      </c>
      <c r="N1488" t="n">
        <v>0.5468006391032049</v>
      </c>
      <c r="O1488" t="n">
        <v>70.55500971665539</v>
      </c>
      <c r="P1488" t="n">
        <v>29.44499028334461</v>
      </c>
      <c r="Q1488" t="n">
        <v>64.64957246072605</v>
      </c>
      <c r="R1488" t="n">
        <v>35.35042753927396</v>
      </c>
      <c r="S1488" t="inlineStr">
        <is>
          <t>SHORT BUILDUP</t>
        </is>
      </c>
      <c r="T1488" t="inlineStr">
        <is>
          <t>LONG UNWINDING</t>
        </is>
      </c>
      <c r="U1488" t="inlineStr">
        <is>
          <t>WRITERS</t>
        </is>
      </c>
      <c r="V1488" t="inlineStr">
        <is>
          <t>WRITERS</t>
        </is>
      </c>
      <c r="W1488" t="inlineStr">
        <is>
          <t>[25000, 24500, 24200]</t>
        </is>
      </c>
      <c r="X1488" t="inlineStr">
        <is>
          <t>[24000, 24100, 23000]</t>
        </is>
      </c>
      <c r="Y1488" t="inlineStr">
        <is>
          <t>BEARISH</t>
        </is>
      </c>
      <c r="Z1488" t="inlineStr">
        <is>
          <t>[(25000, 18800775, 21155175), (24500, 18686475, 24731175), (24200, 17534025, 26408700)]</t>
        </is>
      </c>
      <c r="AA1488" t="inlineStr">
        <is>
          <t>[(24000, 17882100, 30183150), (24100, 11440200, 28067925), (23000, 10584750, 11048175)]</t>
        </is>
      </c>
      <c r="AI1488" t="n">
        <v>24100</v>
      </c>
      <c r="AJ1488" t="n">
        <v>-57.79999999999927</v>
      </c>
      <c r="AK1488" t="n">
        <v>11440200</v>
      </c>
      <c r="AL1488" t="n">
        <v>0.4075898022386619</v>
      </c>
      <c r="AM1488" t="n">
        <v>0.9639608762230685</v>
      </c>
    </row>
    <row r="1489">
      <c r="A1489" t="inlineStr">
        <is>
          <t>13:18:44</t>
        </is>
      </c>
      <c r="B1489" t="n">
        <v>24045.2</v>
      </c>
      <c r="C1489" t="n">
        <v>24050</v>
      </c>
      <c r="D1489" t="n">
        <v>261444450</v>
      </c>
      <c r="E1489" t="n">
        <v>174044700</v>
      </c>
      <c r="F1489" t="n">
        <v>98113125</v>
      </c>
      <c r="G1489" t="n">
        <v>40895175</v>
      </c>
      <c r="H1489" t="n">
        <v>62751900</v>
      </c>
      <c r="I1489" t="n">
        <v>55735575</v>
      </c>
      <c r="J1489" t="n">
        <v>44116725</v>
      </c>
      <c r="K1489" t="n">
        <v>24055800</v>
      </c>
      <c r="L1489" t="n">
        <v>0.6657043207457646</v>
      </c>
      <c r="M1489" t="n">
        <v>0.8881894412758817</v>
      </c>
      <c r="N1489" t="n">
        <v>0.5452761962725021</v>
      </c>
      <c r="O1489" t="n">
        <v>70.58076747935195</v>
      </c>
      <c r="P1489" t="n">
        <v>29.41923252064805</v>
      </c>
      <c r="Q1489" t="n">
        <v>64.71335042966356</v>
      </c>
      <c r="R1489" t="n">
        <v>35.28664957033644</v>
      </c>
      <c r="S1489" t="inlineStr">
        <is>
          <t>LONG BUILDUP</t>
        </is>
      </c>
      <c r="T1489" t="inlineStr">
        <is>
          <t>LONG BUILDUP</t>
        </is>
      </c>
      <c r="U1489" t="inlineStr">
        <is>
          <t>BUYERS</t>
        </is>
      </c>
      <c r="V1489" t="inlineStr">
        <is>
          <t>BUYERS</t>
        </is>
      </c>
      <c r="W1489" t="inlineStr">
        <is>
          <t>[25000, 24500, 24200]</t>
        </is>
      </c>
      <c r="X1489" t="inlineStr">
        <is>
          <t>[24000, 24100, 23000]</t>
        </is>
      </c>
      <c r="Y1489" t="inlineStr">
        <is>
          <t>BEARISH</t>
        </is>
      </c>
      <c r="Z1489" t="inlineStr">
        <is>
          <t>[(25000, 18829650, 21184050), (24500, 18617400, 24661800), (24200, 17581650, 26471175)]</t>
        </is>
      </c>
      <c r="AA1489" t="inlineStr">
        <is>
          <t>[(24000, 17932200, 30281475), (24100, 11486700, 28164600), (23000, 10580100, 11043525)]</t>
        </is>
      </c>
      <c r="AI1489" t="n">
        <v>24100</v>
      </c>
      <c r="AJ1489" t="n">
        <v>-54.79999999999927</v>
      </c>
      <c r="AK1489" t="n">
        <v>11486700</v>
      </c>
      <c r="AL1489" t="n">
        <v>0.4078417588035901</v>
      </c>
      <c r="AM1489" t="n">
        <v>0.9765349872856155</v>
      </c>
    </row>
    <row r="1490">
      <c r="A1490" t="inlineStr">
        <is>
          <t>13:19:45</t>
        </is>
      </c>
      <c r="B1490" t="n">
        <v>24050.2</v>
      </c>
      <c r="C1490" t="n">
        <v>24050</v>
      </c>
      <c r="D1490" t="n">
        <v>261449175</v>
      </c>
      <c r="E1490" t="n">
        <v>174044850</v>
      </c>
      <c r="F1490" t="n">
        <v>98117850</v>
      </c>
      <c r="G1490" t="n">
        <v>40895325</v>
      </c>
      <c r="H1490" t="n">
        <v>62751900</v>
      </c>
      <c r="I1490" t="n">
        <v>55735575</v>
      </c>
      <c r="J1490" t="n">
        <v>44116725</v>
      </c>
      <c r="K1490" t="n">
        <v>24055800</v>
      </c>
      <c r="L1490" t="n">
        <v>0.6656928636320998</v>
      </c>
      <c r="M1490" t="n">
        <v>0.8881894412758817</v>
      </c>
      <c r="N1490" t="n">
        <v>0.5452761962725021</v>
      </c>
      <c r="O1490" t="n">
        <v>70.58169126775213</v>
      </c>
      <c r="P1490" t="n">
        <v>29.41830873224786</v>
      </c>
      <c r="Q1490" t="n">
        <v>64.71335042966356</v>
      </c>
      <c r="R1490" t="n">
        <v>35.28664957033644</v>
      </c>
      <c r="S1490" t="inlineStr">
        <is>
          <t>SIDEWAYS</t>
        </is>
      </c>
      <c r="T1490" t="inlineStr">
        <is>
          <t>SIDEWAYS</t>
        </is>
      </c>
      <c r="U1490" t="inlineStr">
        <is>
          <t>BUYERS</t>
        </is>
      </c>
      <c r="V1490" t="inlineStr">
        <is>
          <t>BUYERS</t>
        </is>
      </c>
      <c r="W1490" t="inlineStr">
        <is>
          <t>[25000, 24500, 24200]</t>
        </is>
      </c>
      <c r="X1490" t="inlineStr">
        <is>
          <t>[24000, 24100, 23000]</t>
        </is>
      </c>
      <c r="Y1490" t="inlineStr">
        <is>
          <t>BEARISH</t>
        </is>
      </c>
      <c r="Z1490" t="inlineStr">
        <is>
          <t>[(25000, 18829650, 21183900), (24500, 18617400, 24661800), (24200, 17581650, 26471175)]</t>
        </is>
      </c>
      <c r="AA1490" t="inlineStr">
        <is>
          <t>[(24000, 17932200, 30281475), (24100, 11486700, 28164600), (23000, 10580100, 11043525)]</t>
        </is>
      </c>
      <c r="AI1490" t="n">
        <v>24100</v>
      </c>
      <c r="AJ1490" t="n">
        <v>-49.79999999999927</v>
      </c>
      <c r="AK1490" t="n">
        <v>11486700</v>
      </c>
      <c r="AL1490" t="n">
        <v>0.4078417588035901</v>
      </c>
      <c r="AM1490" t="n">
        <v>0.9972818752524204</v>
      </c>
    </row>
    <row r="1491">
      <c r="A1491" t="inlineStr">
        <is>
          <t>13:20:45</t>
        </is>
      </c>
      <c r="B1491" t="n">
        <v>24038.65</v>
      </c>
      <c r="C1491" t="n">
        <v>24050</v>
      </c>
      <c r="D1491" t="n">
        <v>262387125</v>
      </c>
      <c r="E1491" t="n">
        <v>174261900</v>
      </c>
      <c r="F1491" t="n">
        <v>99055800</v>
      </c>
      <c r="G1491" t="n">
        <v>41112375</v>
      </c>
      <c r="H1491" t="n">
        <v>63229125</v>
      </c>
      <c r="I1491" t="n">
        <v>55801350</v>
      </c>
      <c r="J1491" t="n">
        <v>44593950</v>
      </c>
      <c r="K1491" t="n">
        <v>24121575</v>
      </c>
      <c r="L1491" t="n">
        <v>0.6641404375309955</v>
      </c>
      <c r="M1491" t="n">
        <v>0.8825260510880073</v>
      </c>
      <c r="N1491" t="n">
        <v>0.5409158641474908</v>
      </c>
      <c r="O1491" t="n">
        <v>70.66925141887593</v>
      </c>
      <c r="P1491" t="n">
        <v>29.33074858112407</v>
      </c>
      <c r="Q1491" t="n">
        <v>64.89646990254386</v>
      </c>
      <c r="R1491" t="n">
        <v>35.10353009745614</v>
      </c>
      <c r="S1491" t="inlineStr">
        <is>
          <t>SHORT BUILDUP</t>
        </is>
      </c>
      <c r="T1491" t="inlineStr">
        <is>
          <t>SHORT BUILDUP</t>
        </is>
      </c>
      <c r="U1491" t="inlineStr">
        <is>
          <t>WRITERS</t>
        </is>
      </c>
      <c r="V1491" t="inlineStr">
        <is>
          <t>WRITERS</t>
        </is>
      </c>
      <c r="W1491" t="inlineStr">
        <is>
          <t>[25000, 24500, 24200]</t>
        </is>
      </c>
      <c r="X1491" t="inlineStr">
        <is>
          <t>[24000, 24100, 23000]</t>
        </is>
      </c>
      <c r="Y1491" t="inlineStr">
        <is>
          <t>BEARISH</t>
        </is>
      </c>
      <c r="Z1491" t="inlineStr">
        <is>
          <t>[(25000, 18851250, 21203400), (24500, 18618525, 24660450), (24200, 17643450, 26505225)]</t>
        </is>
      </c>
      <c r="AA1491" t="inlineStr">
        <is>
          <t>[(24000, 18030675, 30487425), (24100, 11501775, 28327875), (23000, 10555500, 11018925)]</t>
        </is>
      </c>
      <c r="AI1491" t="n">
        <v>24100</v>
      </c>
      <c r="AJ1491" t="n">
        <v>-61.34999999999854</v>
      </c>
      <c r="AK1491" t="n">
        <v>11501775</v>
      </c>
      <c r="AL1491" t="n">
        <v>0.4060232191789746</v>
      </c>
      <c r="AM1491" t="n">
        <v>0.9484472942367962</v>
      </c>
    </row>
    <row r="1492">
      <c r="A1492" t="inlineStr">
        <is>
          <t>13:21:46</t>
        </is>
      </c>
      <c r="B1492" t="n">
        <v>24043.4</v>
      </c>
      <c r="C1492" t="n">
        <v>24050</v>
      </c>
      <c r="D1492" t="n">
        <v>262441425</v>
      </c>
      <c r="E1492" t="n">
        <v>174484950</v>
      </c>
      <c r="F1492" t="n">
        <v>99110100</v>
      </c>
      <c r="G1492" t="n">
        <v>41335425</v>
      </c>
      <c r="H1492" t="n">
        <v>63273225</v>
      </c>
      <c r="I1492" t="n">
        <v>55942200</v>
      </c>
      <c r="J1492" t="n">
        <v>44638050</v>
      </c>
      <c r="K1492" t="n">
        <v>24262425</v>
      </c>
      <c r="L1492" t="n">
        <v>0.6648529286106414</v>
      </c>
      <c r="M1492" t="n">
        <v>0.884137010560154</v>
      </c>
      <c r="N1492" t="n">
        <v>0.5435368480477978</v>
      </c>
      <c r="O1492" t="n">
        <v>70.5683573755732</v>
      </c>
      <c r="P1492" t="n">
        <v>29.4316426244268</v>
      </c>
      <c r="Q1492" t="n">
        <v>64.78627324412496</v>
      </c>
      <c r="R1492" t="n">
        <v>35.21372675587505</v>
      </c>
      <c r="S1492" t="inlineStr">
        <is>
          <t>LONG BUILDUP</t>
        </is>
      </c>
      <c r="T1492" t="inlineStr">
        <is>
          <t>LONG BUILDUP</t>
        </is>
      </c>
      <c r="U1492" t="inlineStr">
        <is>
          <t>BUYERS</t>
        </is>
      </c>
      <c r="V1492" t="inlineStr">
        <is>
          <t>BUYERS</t>
        </is>
      </c>
      <c r="W1492" t="inlineStr">
        <is>
          <t>[25000, 24500, 24200]</t>
        </is>
      </c>
      <c r="X1492" t="inlineStr">
        <is>
          <t>[24000, 24100, 23000]</t>
        </is>
      </c>
      <c r="Y1492" t="inlineStr">
        <is>
          <t>BEARISH</t>
        </is>
      </c>
      <c r="Z1492" t="inlineStr">
        <is>
          <t>[(25000, 18863550, 21215700), (24500, 18619650, 24661350), (24200, 17664675, 26551800)]</t>
        </is>
      </c>
      <c r="AA1492" t="inlineStr">
        <is>
          <t>[(24000, 18126675, 30588225), (24100, 11501775, 28327875), (23000, 10568475, 11031900)]</t>
        </is>
      </c>
      <c r="AI1492" t="n">
        <v>24100</v>
      </c>
      <c r="AJ1492" t="n">
        <v>-56.59999999999854</v>
      </c>
      <c r="AK1492" t="n">
        <v>11501775</v>
      </c>
      <c r="AL1492" t="n">
        <v>0.4060232191789746</v>
      </c>
      <c r="AM1492" t="n">
        <v>0.968156837805261</v>
      </c>
    </row>
    <row r="1493">
      <c r="A1493" t="inlineStr">
        <is>
          <t>13:22:46</t>
        </is>
      </c>
      <c r="B1493" t="n">
        <v>24043.4</v>
      </c>
      <c r="C1493" t="n">
        <v>24050</v>
      </c>
      <c r="D1493" t="n">
        <v>262523400</v>
      </c>
      <c r="E1493" t="n">
        <v>174541125</v>
      </c>
      <c r="F1493" t="n">
        <v>99192075</v>
      </c>
      <c r="G1493" t="n">
        <v>41391600</v>
      </c>
      <c r="H1493" t="n">
        <v>63352575</v>
      </c>
      <c r="I1493" t="n">
        <v>55980900</v>
      </c>
      <c r="J1493" t="n">
        <v>44717400</v>
      </c>
      <c r="K1493" t="n">
        <v>24301125</v>
      </c>
      <c r="L1493" t="n">
        <v>0.6648593039706174</v>
      </c>
      <c r="M1493" t="n">
        <v>0.8836404834373346</v>
      </c>
      <c r="N1493" t="n">
        <v>0.5434377893169102</v>
      </c>
      <c r="O1493" t="n">
        <v>70.55732111143061</v>
      </c>
      <c r="P1493" t="n">
        <v>29.44267888856939</v>
      </c>
      <c r="Q1493" t="n">
        <v>64.7904312646496</v>
      </c>
      <c r="R1493" t="n">
        <v>35.2095687353504</v>
      </c>
      <c r="S1493" t="inlineStr">
        <is>
          <t>SIDEWAYS</t>
        </is>
      </c>
      <c r="T1493" t="inlineStr">
        <is>
          <t>SIDEWAYS</t>
        </is>
      </c>
      <c r="U1493" t="inlineStr">
        <is>
          <t>NEUTRAL</t>
        </is>
      </c>
      <c r="V1493" t="inlineStr">
        <is>
          <t>NEUTRAL</t>
        </is>
      </c>
      <c r="W1493" t="inlineStr">
        <is>
          <t>[25000, 24500, 24200]</t>
        </is>
      </c>
      <c r="X1493" t="inlineStr">
        <is>
          <t>[24000, 24100, 23000]</t>
        </is>
      </c>
      <c r="Y1493" t="inlineStr">
        <is>
          <t>BEARISH</t>
        </is>
      </c>
      <c r="Z1493" t="inlineStr">
        <is>
          <t>[(25000, 18863550, 21215175), (24500, 18619650, 24661350), (24200, 17664675, 26551800)]</t>
        </is>
      </c>
      <c r="AA1493" t="inlineStr">
        <is>
          <t>[(24000, 18126675, 30588225), (24100, 11540475, 28442100), (23000, 10567725, 11031150)]</t>
        </is>
      </c>
      <c r="AI1493" t="n">
        <v>24100</v>
      </c>
      <c r="AJ1493" t="n">
        <v>-56.59999999999854</v>
      </c>
      <c r="AK1493" t="n">
        <v>11540475</v>
      </c>
      <c r="AL1493" t="n">
        <v>0.4057532671638028</v>
      </c>
      <c r="AM1493" t="n">
        <v>0.968021861797675</v>
      </c>
    </row>
    <row r="1494">
      <c r="A1494" t="inlineStr">
        <is>
          <t>13:23:47</t>
        </is>
      </c>
      <c r="B1494" t="n">
        <v>24041.35</v>
      </c>
      <c r="C1494" t="n">
        <v>24050</v>
      </c>
      <c r="D1494" t="n">
        <v>262724475</v>
      </c>
      <c r="E1494" t="n">
        <v>174652800</v>
      </c>
      <c r="F1494" t="n">
        <v>99393150</v>
      </c>
      <c r="G1494" t="n">
        <v>41503275</v>
      </c>
      <c r="H1494" t="n">
        <v>63536625</v>
      </c>
      <c r="I1494" t="n">
        <v>56081700</v>
      </c>
      <c r="J1494" t="n">
        <v>44901450</v>
      </c>
      <c r="K1494" t="n">
        <v>24401925</v>
      </c>
      <c r="L1494" t="n">
        <v>0.6647755219607918</v>
      </c>
      <c r="M1494" t="n">
        <v>0.8826672804858615</v>
      </c>
      <c r="N1494" t="n">
        <v>0.5434551668153256</v>
      </c>
      <c r="O1494" t="n">
        <v>70.54341513633153</v>
      </c>
      <c r="P1494" t="n">
        <v>29.45658486366847</v>
      </c>
      <c r="Q1494" t="n">
        <v>64.789701800237</v>
      </c>
      <c r="R1494" t="n">
        <v>35.210298199763</v>
      </c>
      <c r="S1494" t="inlineStr">
        <is>
          <t>SHORT BUILDUP</t>
        </is>
      </c>
      <c r="T1494" t="inlineStr">
        <is>
          <t>SHORT BUILDUP</t>
        </is>
      </c>
      <c r="U1494" t="inlineStr">
        <is>
          <t>WRITERS</t>
        </is>
      </c>
      <c r="V1494" t="inlineStr">
        <is>
          <t>WRITERS</t>
        </is>
      </c>
      <c r="W1494" t="inlineStr">
        <is>
          <t>[25000, 24500, 24200]</t>
        </is>
      </c>
      <c r="X1494" t="inlineStr">
        <is>
          <t>[24000, 24100, 23000]</t>
        </is>
      </c>
      <c r="Y1494" t="inlineStr">
        <is>
          <t>BEARISH</t>
        </is>
      </c>
      <c r="Z1494" t="inlineStr">
        <is>
          <t>[(25000, 18858225, 21209850), (24500, 18611850, 24651075), (24200, 17681325, 26564250)]</t>
        </is>
      </c>
      <c r="AA1494" t="inlineStr">
        <is>
          <t>[(24000, 18170925, 30684750), (24100, 11534700, 28500225), (23000, 10563675, 11027100)]</t>
        </is>
      </c>
      <c r="AI1494" t="n">
        <v>24100</v>
      </c>
      <c r="AJ1494" t="n">
        <v>-58.65000000000146</v>
      </c>
      <c r="AK1494" t="n">
        <v>11534700</v>
      </c>
      <c r="AL1494" t="n">
        <v>0.4047231206069284</v>
      </c>
      <c r="AM1494" t="n">
        <v>0.9590005644528358</v>
      </c>
    </row>
    <row r="1495">
      <c r="A1495" t="inlineStr">
        <is>
          <t>13:24:48</t>
        </is>
      </c>
      <c r="B1495" t="n">
        <v>24040.55</v>
      </c>
      <c r="C1495" t="n">
        <v>24050</v>
      </c>
      <c r="D1495" t="n">
        <v>263397000</v>
      </c>
      <c r="E1495" t="n">
        <v>174719250</v>
      </c>
      <c r="F1495" t="n">
        <v>100065675</v>
      </c>
      <c r="G1495" t="n">
        <v>41569725</v>
      </c>
      <c r="H1495" t="n">
        <v>63863400</v>
      </c>
      <c r="I1495" t="n">
        <v>56176800</v>
      </c>
      <c r="J1495" t="n">
        <v>45228225</v>
      </c>
      <c r="K1495" t="n">
        <v>24497025</v>
      </c>
      <c r="L1495" t="n">
        <v>0.6633304479549881</v>
      </c>
      <c r="M1495" t="n">
        <v>0.879639981585697</v>
      </c>
      <c r="N1495" t="n">
        <v>0.5416313596211215</v>
      </c>
      <c r="O1495" t="n">
        <v>70.6501870295138</v>
      </c>
      <c r="P1495" t="n">
        <v>29.34981297048619</v>
      </c>
      <c r="Q1495" t="n">
        <v>64.86635042541977</v>
      </c>
      <c r="R1495" t="n">
        <v>35.13364957458023</v>
      </c>
      <c r="S1495" t="inlineStr">
        <is>
          <t>SHORT BUILDUP</t>
        </is>
      </c>
      <c r="T1495" t="inlineStr">
        <is>
          <t>SHORT BUILDUP</t>
        </is>
      </c>
      <c r="U1495" t="inlineStr">
        <is>
          <t>WRITERS</t>
        </is>
      </c>
      <c r="V1495" t="inlineStr">
        <is>
          <t>WRITERS</t>
        </is>
      </c>
      <c r="W1495" t="inlineStr">
        <is>
          <t>[25000, 24500, 24200]</t>
        </is>
      </c>
      <c r="X1495" t="inlineStr">
        <is>
          <t>[24000, 24100, 23000]</t>
        </is>
      </c>
      <c r="Y1495" t="inlineStr">
        <is>
          <t>BEARISH</t>
        </is>
      </c>
      <c r="Z1495" t="inlineStr">
        <is>
          <t>[(25000, 18847725, 21198075), (24500, 18613800, 24651600), (24200, 17729475, 26616450)]</t>
        </is>
      </c>
      <c r="AA1495" t="inlineStr">
        <is>
          <t>[(24000, 18236700, 30822225), (24100, 11550375, 28605900), (23000, 10562550, 11025975)]</t>
        </is>
      </c>
      <c r="AI1495" t="n">
        <v>24100</v>
      </c>
      <c r="AJ1495" t="n">
        <v>-59.45000000000073</v>
      </c>
      <c r="AK1495" t="n">
        <v>11550375</v>
      </c>
      <c r="AL1495" t="n">
        <v>0.4037759692930338</v>
      </c>
      <c r="AM1495" t="n">
        <v>0.9552074867212027</v>
      </c>
    </row>
    <row r="1496">
      <c r="A1496" t="inlineStr">
        <is>
          <t>13:25:49</t>
        </is>
      </c>
      <c r="B1496" t="n">
        <v>24042.3</v>
      </c>
      <c r="C1496" t="n">
        <v>24050</v>
      </c>
      <c r="D1496" t="n">
        <v>263446275</v>
      </c>
      <c r="E1496" t="n">
        <v>174711600</v>
      </c>
      <c r="F1496" t="n">
        <v>100114950</v>
      </c>
      <c r="G1496" t="n">
        <v>41562075</v>
      </c>
      <c r="H1496" t="n">
        <v>63863400</v>
      </c>
      <c r="I1496" t="n">
        <v>56176800</v>
      </c>
      <c r="J1496" t="n">
        <v>45228225</v>
      </c>
      <c r="K1496" t="n">
        <v>24497025</v>
      </c>
      <c r="L1496" t="n">
        <v>0.6631773404273794</v>
      </c>
      <c r="M1496" t="n">
        <v>0.879639981585697</v>
      </c>
      <c r="N1496" t="n">
        <v>0.5416313596211215</v>
      </c>
      <c r="O1496" t="n">
        <v>70.6642096698459</v>
      </c>
      <c r="P1496" t="n">
        <v>29.33579033015409</v>
      </c>
      <c r="Q1496" t="n">
        <v>64.86635042541977</v>
      </c>
      <c r="R1496" t="n">
        <v>35.13364957458023</v>
      </c>
      <c r="S1496" t="inlineStr">
        <is>
          <t>SIDEWAYS</t>
        </is>
      </c>
      <c r="T1496" t="inlineStr">
        <is>
          <t>SIDEWAYS</t>
        </is>
      </c>
      <c r="U1496" t="inlineStr">
        <is>
          <t>BUYERS</t>
        </is>
      </c>
      <c r="V1496" t="inlineStr">
        <is>
          <t>BUYERS</t>
        </is>
      </c>
      <c r="W1496" t="inlineStr">
        <is>
          <t>[25000, 24500, 24200]</t>
        </is>
      </c>
      <c r="X1496" t="inlineStr">
        <is>
          <t>[24000, 24100, 23000]</t>
        </is>
      </c>
      <c r="Y1496" t="inlineStr">
        <is>
          <t>BEARISH</t>
        </is>
      </c>
      <c r="Z1496" t="inlineStr">
        <is>
          <t>[(25000, 18847725, 21197850), (24500, 18613800, 24650025), (24200, 17729475, 26616450)]</t>
        </is>
      </c>
      <c r="AA1496" t="inlineStr">
        <is>
          <t>[(24000, 18236700, 30822225), (24100, 11550375, 28605900), (23000, 10563225, 11026650)]</t>
        </is>
      </c>
      <c r="AI1496" t="n">
        <v>24100</v>
      </c>
      <c r="AJ1496" t="n">
        <v>-57.70000000000073</v>
      </c>
      <c r="AK1496" t="n">
        <v>11550375</v>
      </c>
      <c r="AL1496" t="n">
        <v>0.4037759692930338</v>
      </c>
      <c r="AM1496" t="n">
        <v>0.9624688975095844</v>
      </c>
    </row>
    <row r="1497">
      <c r="A1497" t="inlineStr">
        <is>
          <t>13:26:51</t>
        </is>
      </c>
      <c r="B1497" t="n">
        <v>24044.6</v>
      </c>
      <c r="C1497" t="n">
        <v>24050</v>
      </c>
      <c r="D1497" t="n">
        <v>263674350</v>
      </c>
      <c r="E1497" t="n">
        <v>174645750</v>
      </c>
      <c r="F1497" t="n">
        <v>100343025</v>
      </c>
      <c r="G1497" t="n">
        <v>41496225</v>
      </c>
      <c r="H1497" t="n">
        <v>64002525</v>
      </c>
      <c r="I1497" t="n">
        <v>56106825</v>
      </c>
      <c r="J1497" t="n">
        <v>45367350</v>
      </c>
      <c r="K1497" t="n">
        <v>24427050</v>
      </c>
      <c r="L1497" t="n">
        <v>0.6623539604819354</v>
      </c>
      <c r="M1497" t="n">
        <v>0.876634554652336</v>
      </c>
      <c r="N1497" t="n">
        <v>0.5384279663678835</v>
      </c>
      <c r="O1497" t="n">
        <v>70.74418752214214</v>
      </c>
      <c r="P1497" t="n">
        <v>29.25581247785786</v>
      </c>
      <c r="Q1497" t="n">
        <v>65.00141845191018</v>
      </c>
      <c r="R1497" t="n">
        <v>34.99858154808982</v>
      </c>
      <c r="S1497" t="inlineStr">
        <is>
          <t>LONG BUILDUP</t>
        </is>
      </c>
      <c r="T1497" t="inlineStr">
        <is>
          <t>SHORT COVERING</t>
        </is>
      </c>
      <c r="U1497" t="inlineStr">
        <is>
          <t>BUYERS</t>
        </is>
      </c>
      <c r="V1497" t="inlineStr">
        <is>
          <t>BUYERS</t>
        </is>
      </c>
      <c r="W1497" t="inlineStr">
        <is>
          <t>[25000, 24500, 24200]</t>
        </is>
      </c>
      <c r="X1497" t="inlineStr">
        <is>
          <t>[24000, 24100, 23000]</t>
        </is>
      </c>
      <c r="Y1497" t="inlineStr">
        <is>
          <t>BEARISH</t>
        </is>
      </c>
      <c r="Z1497" t="inlineStr">
        <is>
          <t>[(25000, 18841275, 21191400), (24500, 18603525, 24640425), (24200, 17743425, 26641800)]</t>
        </is>
      </c>
      <c r="AA1497" t="inlineStr">
        <is>
          <t>[(24000, 18243900, 30849675), (24100, 11454975, 28547550), (23000, 10563825, 11027250)]</t>
        </is>
      </c>
      <c r="AI1497" t="n">
        <v>24100</v>
      </c>
      <c r="AJ1497" t="n">
        <v>-55.40000000000146</v>
      </c>
      <c r="AK1497" t="n">
        <v>11454975</v>
      </c>
      <c r="AL1497" t="n">
        <v>0.4012594776083972</v>
      </c>
      <c r="AM1497" t="n">
        <v>0.9707542201319934</v>
      </c>
    </row>
    <row r="1498">
      <c r="A1498" t="inlineStr">
        <is>
          <t>13:27:51</t>
        </is>
      </c>
      <c r="B1498" t="n">
        <v>24043.9</v>
      </c>
      <c r="C1498" t="n">
        <v>24050</v>
      </c>
      <c r="D1498" t="n">
        <v>263790150</v>
      </c>
      <c r="E1498" t="n">
        <v>174652800</v>
      </c>
      <c r="F1498" t="n">
        <v>100458825</v>
      </c>
      <c r="G1498" t="n">
        <v>41503275</v>
      </c>
      <c r="H1498" t="n">
        <v>64062900</v>
      </c>
      <c r="I1498" t="n">
        <v>56104875</v>
      </c>
      <c r="J1498" t="n">
        <v>45427725</v>
      </c>
      <c r="K1498" t="n">
        <v>24425100</v>
      </c>
      <c r="L1498" t="n">
        <v>0.6620899226146237</v>
      </c>
      <c r="M1498" t="n">
        <v>0.8757779463620911</v>
      </c>
      <c r="N1498" t="n">
        <v>0.53766945186007</v>
      </c>
      <c r="O1498" t="n">
        <v>70.76453856346166</v>
      </c>
      <c r="P1498" t="n">
        <v>29.23546143653834</v>
      </c>
      <c r="Q1498" t="n">
        <v>65.03348289779261</v>
      </c>
      <c r="R1498" t="n">
        <v>34.96651710220739</v>
      </c>
      <c r="S1498" t="inlineStr">
        <is>
          <t>SHORT BUILDUP</t>
        </is>
      </c>
      <c r="T1498" t="inlineStr">
        <is>
          <t>LONG UNWINDING</t>
        </is>
      </c>
      <c r="U1498" t="inlineStr">
        <is>
          <t>WRITERS</t>
        </is>
      </c>
      <c r="V1498" t="inlineStr">
        <is>
          <t>WRITERS</t>
        </is>
      </c>
      <c r="W1498" t="inlineStr">
        <is>
          <t>[25000, 24500, 24200]</t>
        </is>
      </c>
      <c r="X1498" t="inlineStr">
        <is>
          <t>[24000, 24100, 23000]</t>
        </is>
      </c>
      <c r="Y1498" t="inlineStr">
        <is>
          <t>BEARISH</t>
        </is>
      </c>
      <c r="Z1498" t="inlineStr">
        <is>
          <t>[(25000, 18836625, 21186750), (24500, 18603525, 24640050), (24200, 17755800, 26654175)]</t>
        </is>
      </c>
      <c r="AA1498" t="inlineStr">
        <is>
          <t>[(24000, 18236325, 30849825), (24100, 11461350, 28576800), (23000, 10571025, 11034450)]</t>
        </is>
      </c>
      <c r="AI1498" t="n">
        <v>24100</v>
      </c>
      <c r="AJ1498" t="n">
        <v>-56.09999999999854</v>
      </c>
      <c r="AK1498" t="n">
        <v>11461350</v>
      </c>
      <c r="AL1498" t="n">
        <v>0.4010718484924694</v>
      </c>
      <c r="AM1498" t="n">
        <v>0.9677558412586889</v>
      </c>
    </row>
    <row r="1499">
      <c r="A1499" t="inlineStr">
        <is>
          <t>13:28:52</t>
        </is>
      </c>
      <c r="B1499" t="n">
        <v>24042.55</v>
      </c>
      <c r="C1499" t="n">
        <v>24050</v>
      </c>
      <c r="D1499" t="n">
        <v>264064875</v>
      </c>
      <c r="E1499" t="n">
        <v>174612675</v>
      </c>
      <c r="F1499" t="n">
        <v>100733550</v>
      </c>
      <c r="G1499" t="n">
        <v>41463150</v>
      </c>
      <c r="H1499" t="n">
        <v>64171350</v>
      </c>
      <c r="I1499" t="n">
        <v>56082150</v>
      </c>
      <c r="J1499" t="n">
        <v>45536175</v>
      </c>
      <c r="K1499" t="n">
        <v>24402375</v>
      </c>
      <c r="L1499" t="n">
        <v>0.6612491532620535</v>
      </c>
      <c r="M1499" t="n">
        <v>0.8739437459239988</v>
      </c>
      <c r="N1499" t="n">
        <v>0.5358898721730581</v>
      </c>
      <c r="O1499" t="n">
        <v>70.84098998078015</v>
      </c>
      <c r="P1499" t="n">
        <v>29.15901001921986</v>
      </c>
      <c r="Q1499" t="n">
        <v>65.10883482714469</v>
      </c>
      <c r="R1499" t="n">
        <v>34.89116517285532</v>
      </c>
      <c r="S1499" t="inlineStr">
        <is>
          <t>SHORT BUILDUP</t>
        </is>
      </c>
      <c r="T1499" t="inlineStr">
        <is>
          <t>LONG UNWINDING</t>
        </is>
      </c>
      <c r="U1499" t="inlineStr">
        <is>
          <t>WRITERS</t>
        </is>
      </c>
      <c r="V1499" t="inlineStr">
        <is>
          <t>WRITERS</t>
        </is>
      </c>
      <c r="W1499" t="inlineStr">
        <is>
          <t>[25000, 24500, 24200]</t>
        </is>
      </c>
      <c r="X1499" t="inlineStr">
        <is>
          <t>[24000, 24100, 23000]</t>
        </is>
      </c>
      <c r="Y1499" t="inlineStr">
        <is>
          <t>BEARISH</t>
        </is>
      </c>
      <c r="Z1499" t="inlineStr">
        <is>
          <t>[(25000, 18838275, 21188400), (24500, 18619800, 24656550), (24200, 17787525, 26692650)]</t>
        </is>
      </c>
      <c r="AA1499" t="inlineStr">
        <is>
          <t>[(24000, 18273225, 30922200), (24100, 11448750, 28591350), (23000, 10563750, 11027100)]</t>
        </is>
      </c>
      <c r="AI1499" t="n">
        <v>24100</v>
      </c>
      <c r="AJ1499" t="n">
        <v>-57.45000000000073</v>
      </c>
      <c r="AK1499" t="n">
        <v>11448750</v>
      </c>
      <c r="AL1499" t="n">
        <v>0.4004270522378132</v>
      </c>
      <c r="AM1499" t="n">
        <v>0.9618317833803144</v>
      </c>
    </row>
    <row r="1500">
      <c r="A1500" t="inlineStr">
        <is>
          <t>13:29:53</t>
        </is>
      </c>
      <c r="B1500" t="n">
        <v>24040.75</v>
      </c>
      <c r="C1500" t="n">
        <v>24050</v>
      </c>
      <c r="D1500" t="n">
        <v>264139425</v>
      </c>
      <c r="E1500" t="n">
        <v>174613500</v>
      </c>
      <c r="F1500" t="n">
        <v>100808100</v>
      </c>
      <c r="G1500" t="n">
        <v>41463975</v>
      </c>
      <c r="H1500" t="n">
        <v>64172475</v>
      </c>
      <c r="I1500" t="n">
        <v>56082150</v>
      </c>
      <c r="J1500" t="n">
        <v>45537300</v>
      </c>
      <c r="K1500" t="n">
        <v>24402375</v>
      </c>
      <c r="L1500" t="n">
        <v>0.6610656474322226</v>
      </c>
      <c r="M1500" t="n">
        <v>0.8739284249204975</v>
      </c>
      <c r="N1500" t="n">
        <v>0.5358766330019566</v>
      </c>
      <c r="O1500" t="n">
        <v>70.85585839666709</v>
      </c>
      <c r="P1500" t="n">
        <v>29.14414160333291</v>
      </c>
      <c r="Q1500" t="n">
        <v>65.10939606167744</v>
      </c>
      <c r="R1500" t="n">
        <v>34.89060393832256</v>
      </c>
      <c r="S1500" t="inlineStr">
        <is>
          <t>SHORT BUILDUP</t>
        </is>
      </c>
      <c r="T1500" t="inlineStr">
        <is>
          <t>SIDEWAYS</t>
        </is>
      </c>
      <c r="U1500" t="inlineStr">
        <is>
          <t>WRITERS</t>
        </is>
      </c>
      <c r="V1500" t="inlineStr">
        <is>
          <t>WRITERS</t>
        </is>
      </c>
      <c r="W1500" t="inlineStr">
        <is>
          <t>[25000, 24500, 24200]</t>
        </is>
      </c>
      <c r="X1500" t="inlineStr">
        <is>
          <t>[24000, 24100, 23000]</t>
        </is>
      </c>
      <c r="Y1500" t="inlineStr">
        <is>
          <t>BEARISH</t>
        </is>
      </c>
      <c r="Z1500" t="inlineStr">
        <is>
          <t>[(25000, 18843300, 21193425), (24500, 18619800, 24656550), (24200, 17787525, 26692650)]</t>
        </is>
      </c>
      <c r="AA1500" t="inlineStr">
        <is>
          <t>[(24000, 18273225, 30922200), (24100, 11448750, 28591350), (23000, 10567425, 11030625)]</t>
        </is>
      </c>
      <c r="AC1500" t="inlineStr">
        <is>
          <t>BREAKDOWN</t>
        </is>
      </c>
      <c r="AI1500" t="n">
        <v>24100</v>
      </c>
      <c r="AJ1500" t="n">
        <v>-59.25</v>
      </c>
      <c r="AK1500" t="n">
        <v>11448750</v>
      </c>
      <c r="AL1500" t="n">
        <v>0.4004270522378132</v>
      </c>
      <c r="AM1500" t="n">
        <v>0.9543629037122676</v>
      </c>
    </row>
    <row r="1501">
      <c r="A1501" t="inlineStr">
        <is>
          <t>13:30:54</t>
        </is>
      </c>
      <c r="B1501" t="n">
        <v>24040.95</v>
      </c>
      <c r="C1501" t="n">
        <v>24050</v>
      </c>
      <c r="D1501" t="n">
        <v>264304425</v>
      </c>
      <c r="E1501" t="n">
        <v>174577650</v>
      </c>
      <c r="F1501" t="n">
        <v>100973100</v>
      </c>
      <c r="G1501" t="n">
        <v>41428125</v>
      </c>
      <c r="H1501" t="n">
        <v>64283475</v>
      </c>
      <c r="I1501" t="n">
        <v>56076300</v>
      </c>
      <c r="J1501" t="n">
        <v>45648300</v>
      </c>
      <c r="K1501" t="n">
        <v>24396525</v>
      </c>
      <c r="L1501" t="n">
        <v>0.6605173182401316</v>
      </c>
      <c r="M1501" t="n">
        <v>0.8723283861054494</v>
      </c>
      <c r="N1501" t="n">
        <v>0.5344454229401752</v>
      </c>
      <c r="O1501" t="n">
        <v>70.90746585922979</v>
      </c>
      <c r="P1501" t="n">
        <v>29.09253414077021</v>
      </c>
      <c r="Q1501" t="n">
        <v>65.1701249878203</v>
      </c>
      <c r="R1501" t="n">
        <v>34.8298750121797</v>
      </c>
      <c r="S1501" t="inlineStr">
        <is>
          <t>LONG BUILDUP</t>
        </is>
      </c>
      <c r="T1501" t="inlineStr">
        <is>
          <t>SHORT COVERING</t>
        </is>
      </c>
      <c r="U1501" t="inlineStr">
        <is>
          <t>BUYERS</t>
        </is>
      </c>
      <c r="V1501" t="inlineStr">
        <is>
          <t>BUYERS</t>
        </is>
      </c>
      <c r="W1501" t="inlineStr">
        <is>
          <t>[25000, 24500, 24200]</t>
        </is>
      </c>
      <c r="X1501" t="inlineStr">
        <is>
          <t>[24000, 24100, 23000]</t>
        </is>
      </c>
      <c r="Y1501" t="inlineStr">
        <is>
          <t>BEARISH</t>
        </is>
      </c>
      <c r="Z1501" t="inlineStr">
        <is>
          <t>[(25000, 18856650, 21206775), (24500, 18635775, 24669750), (24200, 17796450, 26710125)]</t>
        </is>
      </c>
      <c r="AA1501" t="inlineStr">
        <is>
          <t>[(24000, 18278025, 30947175), (24100, 11463300, 28649025), (23000, 10559100, 11022300)]</t>
        </is>
      </c>
      <c r="AI1501" t="n">
        <v>24100</v>
      </c>
      <c r="AJ1501" t="n">
        <v>-59.04999999999927</v>
      </c>
      <c r="AK1501" t="n">
        <v>11463300</v>
      </c>
      <c r="AL1501" t="n">
        <v>0.4001288001947571</v>
      </c>
      <c r="AM1501" t="n">
        <v>0.9550436532094148</v>
      </c>
    </row>
    <row r="1502">
      <c r="A1502" t="inlineStr">
        <is>
          <t>13:31:55</t>
        </is>
      </c>
      <c r="B1502" t="n">
        <v>24042.7</v>
      </c>
      <c r="C1502" t="n">
        <v>24050</v>
      </c>
      <c r="D1502" t="n">
        <v>264459825</v>
      </c>
      <c r="E1502" t="n">
        <v>174569175</v>
      </c>
      <c r="F1502" t="n">
        <v>101128500</v>
      </c>
      <c r="G1502" t="n">
        <v>41419650</v>
      </c>
      <c r="H1502" t="n">
        <v>64353225</v>
      </c>
      <c r="I1502" t="n">
        <v>56080800</v>
      </c>
      <c r="J1502" t="n">
        <v>45718050</v>
      </c>
      <c r="K1502" t="n">
        <v>24401025</v>
      </c>
      <c r="L1502" t="n">
        <v>0.660097143299554</v>
      </c>
      <c r="M1502" t="n">
        <v>0.8714528292871103</v>
      </c>
      <c r="N1502" t="n">
        <v>0.5337284726710785</v>
      </c>
      <c r="O1502" t="n">
        <v>70.94339702058568</v>
      </c>
      <c r="P1502" t="n">
        <v>29.05660297941433</v>
      </c>
      <c r="Q1502" t="n">
        <v>65.20058914068676</v>
      </c>
      <c r="R1502" t="n">
        <v>34.79941085931325</v>
      </c>
      <c r="S1502" t="inlineStr">
        <is>
          <t>LONG BUILDUP</t>
        </is>
      </c>
      <c r="T1502" t="inlineStr">
        <is>
          <t>LONG BUILDUP</t>
        </is>
      </c>
      <c r="U1502" t="inlineStr">
        <is>
          <t>BUYERS</t>
        </is>
      </c>
      <c r="V1502" t="inlineStr">
        <is>
          <t>BUYERS</t>
        </is>
      </c>
      <c r="W1502" t="inlineStr">
        <is>
          <t>[25000, 24500, 24200]</t>
        </is>
      </c>
      <c r="X1502" t="inlineStr">
        <is>
          <t>[24000, 24100, 23000]</t>
        </is>
      </c>
      <c r="Y1502" t="inlineStr">
        <is>
          <t>BEARISH</t>
        </is>
      </c>
      <c r="Z1502" t="inlineStr">
        <is>
          <t>[(25000, 18871575, 21221700), (24500, 18634500, 24667500), (24200, 17802000, 26724600)]</t>
        </is>
      </c>
      <c r="AA1502" t="inlineStr">
        <is>
          <t>[(24000, 18289800, 30978375), (24100, 11420550, 28618425), (23000, 10551300, 11014425)]</t>
        </is>
      </c>
      <c r="AI1502" t="n">
        <v>24100</v>
      </c>
      <c r="AJ1502" t="n">
        <v>-57.29999999999927</v>
      </c>
      <c r="AK1502" t="n">
        <v>11420550</v>
      </c>
      <c r="AL1502" t="n">
        <v>0.3990628415085596</v>
      </c>
      <c r="AM1502" t="n">
        <v>0.9617720846546978</v>
      </c>
    </row>
    <row r="1503">
      <c r="A1503" t="inlineStr">
        <is>
          <t>13:32:55</t>
        </is>
      </c>
      <c r="B1503" t="n">
        <v>24044.95</v>
      </c>
      <c r="C1503" t="n">
        <v>24050</v>
      </c>
      <c r="D1503" t="n">
        <v>264464250</v>
      </c>
      <c r="E1503" t="n">
        <v>174643200</v>
      </c>
      <c r="F1503" t="n">
        <v>101132925</v>
      </c>
      <c r="G1503" t="n">
        <v>41493675</v>
      </c>
      <c r="H1503" t="n">
        <v>64370100</v>
      </c>
      <c r="I1503" t="n">
        <v>56158575</v>
      </c>
      <c r="J1503" t="n">
        <v>45734925</v>
      </c>
      <c r="K1503" t="n">
        <v>24478800</v>
      </c>
      <c r="L1503" t="n">
        <v>0.6603660041007433</v>
      </c>
      <c r="M1503" t="n">
        <v>0.872432620113997</v>
      </c>
      <c r="N1503" t="n">
        <v>0.5352321010693688</v>
      </c>
      <c r="O1503" t="n">
        <v>70.907477987977</v>
      </c>
      <c r="P1503" t="n">
        <v>29.092522012023</v>
      </c>
      <c r="Q1503" t="n">
        <v>65.13673074601867</v>
      </c>
      <c r="R1503" t="n">
        <v>34.86326925398133</v>
      </c>
      <c r="S1503" t="inlineStr">
        <is>
          <t>LONG BUILDUP</t>
        </is>
      </c>
      <c r="T1503" t="inlineStr">
        <is>
          <t>LONG BUILDUP</t>
        </is>
      </c>
      <c r="U1503" t="inlineStr">
        <is>
          <t>BUYERS</t>
        </is>
      </c>
      <c r="V1503" t="inlineStr">
        <is>
          <t>BUYERS</t>
        </is>
      </c>
      <c r="W1503" t="inlineStr">
        <is>
          <t>[25000, 24500, 24200]</t>
        </is>
      </c>
      <c r="X1503" t="inlineStr">
        <is>
          <t>[24000, 24100, 23000]</t>
        </is>
      </c>
      <c r="Y1503" t="inlineStr">
        <is>
          <t>BEARISH</t>
        </is>
      </c>
      <c r="Z1503" t="inlineStr">
        <is>
          <t>[(25000, 18879975, 21230475), (24500, 18635550, 24667575), (24200, 17799000, 26719500)]</t>
        </is>
      </c>
      <c r="AA1503" t="inlineStr">
        <is>
          <t>[(24000, 18311700, 30998550), (24100, 11429250, 28623450), (23000, 10540125, 11003100)]</t>
        </is>
      </c>
      <c r="AI1503" t="n">
        <v>24100</v>
      </c>
      <c r="AJ1503" t="n">
        <v>-55.04999999999927</v>
      </c>
      <c r="AK1503" t="n">
        <v>11429250</v>
      </c>
      <c r="AL1503" t="n">
        <v>0.3992967304779683</v>
      </c>
      <c r="AM1503" t="n">
        <v>0.9712251287244643</v>
      </c>
    </row>
    <row r="1504">
      <c r="A1504" t="inlineStr">
        <is>
          <t>13:33:57</t>
        </is>
      </c>
      <c r="B1504" t="n">
        <v>24038.9</v>
      </c>
      <c r="C1504" t="n">
        <v>24050</v>
      </c>
      <c r="D1504" t="n">
        <v>264701100</v>
      </c>
      <c r="E1504" t="n">
        <v>174655875</v>
      </c>
      <c r="F1504" t="n">
        <v>101369775</v>
      </c>
      <c r="G1504" t="n">
        <v>41506350</v>
      </c>
      <c r="H1504" t="n">
        <v>64615350</v>
      </c>
      <c r="I1504" t="n">
        <v>56114850</v>
      </c>
      <c r="J1504" t="n">
        <v>45980175</v>
      </c>
      <c r="K1504" t="n">
        <v>24435075</v>
      </c>
      <c r="L1504" t="n">
        <v>0.659823004135608</v>
      </c>
      <c r="M1504" t="n">
        <v>0.8684445723810209</v>
      </c>
      <c r="N1504" t="n">
        <v>0.5314263157980587</v>
      </c>
      <c r="O1504" t="n">
        <v>70.94941509646905</v>
      </c>
      <c r="P1504" t="n">
        <v>29.05058490353094</v>
      </c>
      <c r="Q1504" t="n">
        <v>65.29860364054662</v>
      </c>
      <c r="R1504" t="n">
        <v>34.70139635945338</v>
      </c>
      <c r="S1504" t="inlineStr">
        <is>
          <t>SHORT BUILDUP</t>
        </is>
      </c>
      <c r="T1504" t="inlineStr">
        <is>
          <t>LONG UNWINDING</t>
        </is>
      </c>
      <c r="U1504" t="inlineStr">
        <is>
          <t>WRITERS</t>
        </is>
      </c>
      <c r="V1504" t="inlineStr">
        <is>
          <t>WRITERS</t>
        </is>
      </c>
      <c r="W1504" t="inlineStr">
        <is>
          <t>[25000, 24500, 24200]</t>
        </is>
      </c>
      <c r="X1504" t="inlineStr">
        <is>
          <t>[24000, 24100, 23000]</t>
        </is>
      </c>
      <c r="Y1504" t="inlineStr">
        <is>
          <t>BEARISH</t>
        </is>
      </c>
      <c r="Z1504" t="inlineStr">
        <is>
          <t>[(25000, 18868875, 21220275), (24500, 18638550, 24670650), (24200, 17882175, 26820150)]</t>
        </is>
      </c>
      <c r="AA1504" t="inlineStr">
        <is>
          <t>[(24000, 18315450, 31059450), (24100, 11364900, 28620375), (23000, 10543350, 11006250)]</t>
        </is>
      </c>
      <c r="AI1504" t="n">
        <v>24100</v>
      </c>
      <c r="AJ1504" t="n">
        <v>-61.09999999999854</v>
      </c>
      <c r="AK1504" t="n">
        <v>11364900</v>
      </c>
      <c r="AL1504" t="n">
        <v>0.3970912330813137</v>
      </c>
      <c r="AM1504" t="n">
        <v>0.945018645586306</v>
      </c>
    </row>
    <row r="1505">
      <c r="A1505" t="inlineStr">
        <is>
          <t>13:34:58</t>
        </is>
      </c>
      <c r="B1505" t="n">
        <v>24038.2</v>
      </c>
      <c r="C1505" t="n">
        <v>24050</v>
      </c>
      <c r="D1505" t="n">
        <v>264888525</v>
      </c>
      <c r="E1505" t="n">
        <v>174460500</v>
      </c>
      <c r="F1505" t="n">
        <v>101557200</v>
      </c>
      <c r="G1505" t="n">
        <v>41310975</v>
      </c>
      <c r="H1505" t="n">
        <v>64732200</v>
      </c>
      <c r="I1505" t="n">
        <v>55984725</v>
      </c>
      <c r="J1505" t="n">
        <v>46097025</v>
      </c>
      <c r="K1505" t="n">
        <v>24304950</v>
      </c>
      <c r="L1505" t="n">
        <v>0.6586185641677004</v>
      </c>
      <c r="M1505" t="n">
        <v>0.8648667123935229</v>
      </c>
      <c r="N1505" t="n">
        <v>0.5272563684966655</v>
      </c>
      <c r="O1505" t="n">
        <v>71.08455049558798</v>
      </c>
      <c r="P1505" t="n">
        <v>28.91544950441202</v>
      </c>
      <c r="Q1505" t="n">
        <v>65.4768918059472</v>
      </c>
      <c r="R1505" t="n">
        <v>34.5231081940528</v>
      </c>
      <c r="S1505" t="inlineStr">
        <is>
          <t>SHORT BUILDUP</t>
        </is>
      </c>
      <c r="T1505" t="inlineStr">
        <is>
          <t>LONG UNWINDING</t>
        </is>
      </c>
      <c r="U1505" t="inlineStr">
        <is>
          <t>WRITERS</t>
        </is>
      </c>
      <c r="V1505" t="inlineStr">
        <is>
          <t>WRITERS</t>
        </is>
      </c>
      <c r="W1505" t="inlineStr">
        <is>
          <t>[25000, 24500, 24200]</t>
        </is>
      </c>
      <c r="X1505" t="inlineStr">
        <is>
          <t>[24000, 24100, 23000]</t>
        </is>
      </c>
      <c r="Y1505" t="inlineStr">
        <is>
          <t>BEARISH</t>
        </is>
      </c>
      <c r="Z1505" t="inlineStr">
        <is>
          <t>[(25000, 18869775, 21220875), (24500, 18647775, 24679575), (24200, 17888400, 26819925)]</t>
        </is>
      </c>
      <c r="AA1505" t="inlineStr">
        <is>
          <t>[(24000, 18308325, 31101900), (24100, 11308725, 28584825), (23000, 10541175, 11004075)]</t>
        </is>
      </c>
      <c r="AI1505" t="n">
        <v>24100</v>
      </c>
      <c r="AJ1505" t="n">
        <v>-61.79999999999927</v>
      </c>
      <c r="AK1505" t="n">
        <v>11308725</v>
      </c>
      <c r="AL1505" t="n">
        <v>0.395619878729347</v>
      </c>
      <c r="AM1505" t="n">
        <v>0.941378404094967</v>
      </c>
    </row>
    <row r="1506">
      <c r="A1506" t="inlineStr">
        <is>
          <t>13:35:59</t>
        </is>
      </c>
      <c r="B1506" t="n">
        <v>24042.15</v>
      </c>
      <c r="C1506" t="n">
        <v>24050</v>
      </c>
      <c r="D1506" t="n">
        <v>265023375</v>
      </c>
      <c r="E1506" t="n">
        <v>174425850</v>
      </c>
      <c r="F1506" t="n">
        <v>101692050</v>
      </c>
      <c r="G1506" t="n">
        <v>41276325</v>
      </c>
      <c r="H1506" t="n">
        <v>64799175</v>
      </c>
      <c r="I1506" t="n">
        <v>55985250</v>
      </c>
      <c r="J1506" t="n">
        <v>46164000</v>
      </c>
      <c r="K1506" t="n">
        <v>24305475</v>
      </c>
      <c r="L1506" t="n">
        <v>0.6581527006815908</v>
      </c>
      <c r="M1506" t="n">
        <v>0.8639809071643273</v>
      </c>
      <c r="N1506" t="n">
        <v>0.5265027943852353</v>
      </c>
      <c r="O1506" t="n">
        <v>71.12905214177611</v>
      </c>
      <c r="P1506" t="n">
        <v>28.87094785822389</v>
      </c>
      <c r="Q1506" t="n">
        <v>65.50921516018106</v>
      </c>
      <c r="R1506" t="n">
        <v>34.49078483981894</v>
      </c>
      <c r="S1506" t="inlineStr">
        <is>
          <t>LONG BUILDUP</t>
        </is>
      </c>
      <c r="T1506" t="inlineStr">
        <is>
          <t>LONG BUILDUP</t>
        </is>
      </c>
      <c r="U1506" t="inlineStr">
        <is>
          <t>BUYERS</t>
        </is>
      </c>
      <c r="V1506" t="inlineStr">
        <is>
          <t>BUYERS</t>
        </is>
      </c>
      <c r="W1506" t="inlineStr">
        <is>
          <t>[25000, 24500, 24200]</t>
        </is>
      </c>
      <c r="X1506" t="inlineStr">
        <is>
          <t>[24000, 24100, 23000]</t>
        </is>
      </c>
      <c r="Y1506" t="inlineStr">
        <is>
          <t>BEARISH</t>
        </is>
      </c>
      <c r="Z1506" t="inlineStr">
        <is>
          <t>[(25000, 18904275, 21256800), (24500, 18664650, 24696225), (24200, 17893950, 26853150)]</t>
        </is>
      </c>
      <c r="AA1506" t="inlineStr">
        <is>
          <t>[(24000, 18278550, 31057125), (24100, 11330850, 28595475), (23000, 10564125, 11026950)]</t>
        </is>
      </c>
      <c r="AI1506" t="n">
        <v>24100</v>
      </c>
      <c r="AJ1506" t="n">
        <v>-57.84999999999854</v>
      </c>
      <c r="AK1506" t="n">
        <v>11330850</v>
      </c>
      <c r="AL1506" t="n">
        <v>0.3962462592420515</v>
      </c>
      <c r="AM1506" t="n">
        <v>0.9580816358450982</v>
      </c>
    </row>
    <row r="1507">
      <c r="A1507" t="inlineStr">
        <is>
          <t>13:36:59</t>
        </is>
      </c>
      <c r="B1507" t="n">
        <v>24042.15</v>
      </c>
      <c r="C1507" t="n">
        <v>24050</v>
      </c>
      <c r="D1507" t="n">
        <v>265023375</v>
      </c>
      <c r="E1507" t="n">
        <v>174425850</v>
      </c>
      <c r="F1507" t="n">
        <v>101692050</v>
      </c>
      <c r="G1507" t="n">
        <v>41276325</v>
      </c>
      <c r="H1507" t="n">
        <v>64799175</v>
      </c>
      <c r="I1507" t="n">
        <v>55985250</v>
      </c>
      <c r="J1507" t="n">
        <v>46164000</v>
      </c>
      <c r="K1507" t="n">
        <v>24305475</v>
      </c>
      <c r="L1507" t="n">
        <v>0.6581527006815908</v>
      </c>
      <c r="M1507" t="n">
        <v>0.8639809071643273</v>
      </c>
      <c r="N1507" t="n">
        <v>0.5265027943852353</v>
      </c>
      <c r="O1507" t="n">
        <v>71.12905214177611</v>
      </c>
      <c r="P1507" t="n">
        <v>28.87094785822389</v>
      </c>
      <c r="Q1507" t="n">
        <v>65.50921516018106</v>
      </c>
      <c r="R1507" t="n">
        <v>34.49078483981894</v>
      </c>
      <c r="S1507" t="inlineStr">
        <is>
          <t>SIDEWAYS</t>
        </is>
      </c>
      <c r="T1507" t="inlineStr">
        <is>
          <t>SIDEWAYS</t>
        </is>
      </c>
      <c r="U1507" t="inlineStr">
        <is>
          <t>NEUTRAL</t>
        </is>
      </c>
      <c r="V1507" t="inlineStr">
        <is>
          <t>NEUTRAL</t>
        </is>
      </c>
      <c r="W1507" t="inlineStr">
        <is>
          <t>[25000, 24500, 24200]</t>
        </is>
      </c>
      <c r="X1507" t="inlineStr">
        <is>
          <t>[24000, 24100, 23000]</t>
        </is>
      </c>
      <c r="Y1507" t="inlineStr">
        <is>
          <t>BEARISH</t>
        </is>
      </c>
      <c r="Z1507" t="inlineStr">
        <is>
          <t>[(25000, 18904275, 21256800), (24500, 18664650, 24696225), (24200, 17893950, 26853150)]</t>
        </is>
      </c>
      <c r="AA1507" t="inlineStr">
        <is>
          <t>[(24000, 18278550, 31057125), (24100, 11330850, 28595475), (23000, 10564125, 11026950)]</t>
        </is>
      </c>
      <c r="AI1507" t="n">
        <v>24100</v>
      </c>
      <c r="AJ1507" t="n">
        <v>-57.84999999999854</v>
      </c>
      <c r="AK1507" t="n">
        <v>11330850</v>
      </c>
      <c r="AL1507" t="n">
        <v>0.3962462592420515</v>
      </c>
      <c r="AM1507" t="n">
        <v>0.9580816358450982</v>
      </c>
    </row>
    <row r="1508">
      <c r="A1508" t="inlineStr">
        <is>
          <t>13:38:01</t>
        </is>
      </c>
      <c r="B1508" t="n">
        <v>24041.9</v>
      </c>
      <c r="C1508" t="n">
        <v>24050</v>
      </c>
      <c r="D1508" t="n">
        <v>265239675</v>
      </c>
      <c r="E1508" t="n">
        <v>174274425</v>
      </c>
      <c r="F1508" t="n">
        <v>101908350</v>
      </c>
      <c r="G1508" t="n">
        <v>41124900</v>
      </c>
      <c r="H1508" t="n">
        <v>64830825</v>
      </c>
      <c r="I1508" t="n">
        <v>55846275</v>
      </c>
      <c r="J1508" t="n">
        <v>46195650</v>
      </c>
      <c r="K1508" t="n">
        <v>24166500</v>
      </c>
      <c r="L1508" t="n">
        <v>0.6570450857323664</v>
      </c>
      <c r="M1508" t="n">
        <v>0.8614154609323574</v>
      </c>
      <c r="N1508" t="n">
        <v>0.5231336716768786</v>
      </c>
      <c r="O1508" t="n">
        <v>71.24801401072827</v>
      </c>
      <c r="P1508" t="n">
        <v>28.75198598927172</v>
      </c>
      <c r="Q1508" t="n">
        <v>65.65411943779432</v>
      </c>
      <c r="R1508" t="n">
        <v>34.34588056220567</v>
      </c>
      <c r="S1508" t="inlineStr">
        <is>
          <t>SHORT BUILDUP</t>
        </is>
      </c>
      <c r="T1508" t="inlineStr">
        <is>
          <t>LONG UNWINDING</t>
        </is>
      </c>
      <c r="U1508" t="inlineStr">
        <is>
          <t>WRITERS</t>
        </is>
      </c>
      <c r="V1508" t="inlineStr">
        <is>
          <t>WRITERS</t>
        </is>
      </c>
      <c r="W1508" t="inlineStr">
        <is>
          <t>[25000, 24500, 24200]</t>
        </is>
      </c>
      <c r="X1508" t="inlineStr">
        <is>
          <t>[24000, 24100, 23000]</t>
        </is>
      </c>
      <c r="Y1508" t="inlineStr">
        <is>
          <t>BEARISH</t>
        </is>
      </c>
      <c r="Z1508" t="inlineStr">
        <is>
          <t>[(25000, 18969975, 21322500), (24500, 18626700, 24657000), (24200, 17833800, 26746725)]</t>
        </is>
      </c>
      <c r="AA1508" t="inlineStr">
        <is>
          <t>[(24000, 18345225, 31137450), (24100, 11145450, 28400175), (23000, 10546425, 11009175)]</t>
        </is>
      </c>
      <c r="AI1508" t="n">
        <v>24100</v>
      </c>
      <c r="AJ1508" t="n">
        <v>-58.09999999999854</v>
      </c>
      <c r="AK1508" t="n">
        <v>11145450</v>
      </c>
      <c r="AL1508" t="n">
        <v>0.3924430043124597</v>
      </c>
      <c r="AM1508" t="n">
        <v>0.955142663981962</v>
      </c>
    </row>
    <row r="1509">
      <c r="A1509" t="inlineStr">
        <is>
          <t>13:39:01</t>
        </is>
      </c>
      <c r="B1509" t="n">
        <v>24039.35</v>
      </c>
      <c r="C1509" t="n">
        <v>24050</v>
      </c>
      <c r="D1509" t="n">
        <v>265212150</v>
      </c>
      <c r="E1509" t="n">
        <v>174225600</v>
      </c>
      <c r="F1509" t="n">
        <v>101880825</v>
      </c>
      <c r="G1509" t="n">
        <v>41076075</v>
      </c>
      <c r="H1509" t="n">
        <v>64743975</v>
      </c>
      <c r="I1509" t="n">
        <v>55795800</v>
      </c>
      <c r="J1509" t="n">
        <v>46108800</v>
      </c>
      <c r="K1509" t="n">
        <v>24116025</v>
      </c>
      <c r="L1509" t="n">
        <v>0.6569291791495978</v>
      </c>
      <c r="M1509" t="n">
        <v>0.8617913867661045</v>
      </c>
      <c r="N1509" t="n">
        <v>0.5230243467624401</v>
      </c>
      <c r="O1509" t="n">
        <v>71.26681188526052</v>
      </c>
      <c r="P1509" t="n">
        <v>28.73318811473948</v>
      </c>
      <c r="Q1509" t="n">
        <v>65.65883218648106</v>
      </c>
      <c r="R1509" t="n">
        <v>34.34116781351894</v>
      </c>
      <c r="S1509" t="inlineStr">
        <is>
          <t>LONG UNWINDING</t>
        </is>
      </c>
      <c r="T1509" t="inlineStr">
        <is>
          <t>LONG UNWINDING</t>
        </is>
      </c>
      <c r="U1509" t="inlineStr">
        <is>
          <t>WRITERS</t>
        </is>
      </c>
      <c r="V1509" t="inlineStr">
        <is>
          <t>WRITERS</t>
        </is>
      </c>
      <c r="W1509" t="inlineStr">
        <is>
          <t>[25000, 24500, 24200]</t>
        </is>
      </c>
      <c r="X1509" t="inlineStr">
        <is>
          <t>[24000, 24100, 23000]</t>
        </is>
      </c>
      <c r="Y1509" t="inlineStr">
        <is>
          <t>BEARISH</t>
        </is>
      </c>
      <c r="Z1509" t="inlineStr">
        <is>
          <t>[(25000, 18943800, 21296325), (24500, 18650925, 24680250), (24200, 17826225, 26718375)]</t>
        </is>
      </c>
      <c r="AA1509" t="inlineStr">
        <is>
          <t>[(24000, 18360300, 31190400), (24100, 11144325, 28382550), (23000, 10546425, 11009175)]</t>
        </is>
      </c>
      <c r="AI1509" t="n">
        <v>24100</v>
      </c>
      <c r="AJ1509" t="n">
        <v>-60.65000000000146</v>
      </c>
      <c r="AK1509" t="n">
        <v>11144325</v>
      </c>
      <c r="AL1509" t="n">
        <v>0.3926470665954824</v>
      </c>
      <c r="AM1509" t="n">
        <v>0.9446637822603908</v>
      </c>
    </row>
    <row r="1510">
      <c r="A1510" t="inlineStr">
        <is>
          <t>13:40:02</t>
        </is>
      </c>
      <c r="B1510" t="n">
        <v>24044.6</v>
      </c>
      <c r="C1510" t="n">
        <v>24050</v>
      </c>
      <c r="D1510" t="n">
        <v>265314450</v>
      </c>
      <c r="E1510" t="n">
        <v>174071025</v>
      </c>
      <c r="F1510" t="n">
        <v>101983125</v>
      </c>
      <c r="G1510" t="n">
        <v>40921500</v>
      </c>
      <c r="H1510" t="n">
        <v>64828350</v>
      </c>
      <c r="I1510" t="n">
        <v>55647975</v>
      </c>
      <c r="J1510" t="n">
        <v>46193175</v>
      </c>
      <c r="K1510" t="n">
        <v>23968200</v>
      </c>
      <c r="L1510" t="n">
        <v>0.6560932697031767</v>
      </c>
      <c r="M1510" t="n">
        <v>0.858389500889657</v>
      </c>
      <c r="N1510" t="n">
        <v>0.5188688588736323</v>
      </c>
      <c r="O1510" t="n">
        <v>71.36446773503657</v>
      </c>
      <c r="P1510" t="n">
        <v>28.63553226496343</v>
      </c>
      <c r="Q1510" t="n">
        <v>65.83846881564108</v>
      </c>
      <c r="R1510" t="n">
        <v>34.16153118435891</v>
      </c>
      <c r="S1510" t="inlineStr">
        <is>
          <t>LONG BUILDUP</t>
        </is>
      </c>
      <c r="T1510" t="inlineStr">
        <is>
          <t>SHORT COVERING</t>
        </is>
      </c>
      <c r="U1510" t="inlineStr">
        <is>
          <t>BUYERS</t>
        </is>
      </c>
      <c r="V1510" t="inlineStr">
        <is>
          <t>BUYERS</t>
        </is>
      </c>
      <c r="W1510" t="inlineStr">
        <is>
          <t>[25000, 24500, 24200]</t>
        </is>
      </c>
      <c r="X1510" t="inlineStr">
        <is>
          <t>[24000, 24100, 23000]</t>
        </is>
      </c>
      <c r="Y1510" t="inlineStr">
        <is>
          <t>BEARISH</t>
        </is>
      </c>
      <c r="Z1510" t="inlineStr">
        <is>
          <t>[(25000, 18958200, 21307650), (24500, 18664200, 24692625), (24200, 17841750, 26750700)]</t>
        </is>
      </c>
      <c r="AA1510" t="inlineStr">
        <is>
          <t>[(24000, 18395100, 31216725), (24100, 10867800, 28101900), (23000, 10540125, 11002875)]</t>
        </is>
      </c>
      <c r="AI1510" t="n">
        <v>24100</v>
      </c>
      <c r="AJ1510" t="n">
        <v>-55.40000000000146</v>
      </c>
      <c r="AK1510" t="n">
        <v>10867800</v>
      </c>
      <c r="AL1510" t="n">
        <v>0.3867282995099838</v>
      </c>
      <c r="AM1510" t="n">
        <v>0.9634886310827867</v>
      </c>
    </row>
    <row r="1511">
      <c r="A1511" t="inlineStr">
        <is>
          <t>13:41:03</t>
        </is>
      </c>
      <c r="B1511" t="n">
        <v>24045.45</v>
      </c>
      <c r="C1511" t="n">
        <v>24050</v>
      </c>
      <c r="D1511" t="n">
        <v>264999975</v>
      </c>
      <c r="E1511" t="n">
        <v>174139350</v>
      </c>
      <c r="F1511" t="n">
        <v>101668650</v>
      </c>
      <c r="G1511" t="n">
        <v>40989825</v>
      </c>
      <c r="H1511" t="n">
        <v>64439925</v>
      </c>
      <c r="I1511" t="n">
        <v>55625400</v>
      </c>
      <c r="J1511" t="n">
        <v>45804750</v>
      </c>
      <c r="K1511" t="n">
        <v>23945625</v>
      </c>
      <c r="L1511" t="n">
        <v>0.6571296846348759</v>
      </c>
      <c r="M1511" t="n">
        <v>0.8632132951737607</v>
      </c>
      <c r="N1511" t="n">
        <v>0.5227760221374421</v>
      </c>
      <c r="O1511" t="n">
        <v>71.26716446394089</v>
      </c>
      <c r="P1511" t="n">
        <v>28.73283553605911</v>
      </c>
      <c r="Q1511" t="n">
        <v>65.66953941107843</v>
      </c>
      <c r="R1511" t="n">
        <v>34.33046058892157</v>
      </c>
      <c r="S1511" t="inlineStr">
        <is>
          <t>SHORT COVERING</t>
        </is>
      </c>
      <c r="T1511" t="inlineStr">
        <is>
          <t>SHORT COVERING</t>
        </is>
      </c>
      <c r="U1511" t="inlineStr">
        <is>
          <t>BUYERS</t>
        </is>
      </c>
      <c r="V1511" t="inlineStr">
        <is>
          <t>BUYERS</t>
        </is>
      </c>
      <c r="W1511" t="inlineStr">
        <is>
          <t>[25000, 24500, 24200]</t>
        </is>
      </c>
      <c r="X1511" t="inlineStr">
        <is>
          <t>[24000, 24100, 23000]</t>
        </is>
      </c>
      <c r="Y1511" t="inlineStr">
        <is>
          <t>BEARISH</t>
        </is>
      </c>
      <c r="Z1511" t="inlineStr">
        <is>
          <t>[(25000, 18919950, 21269400), (24500, 18655575, 24682200), (24200, 17798025, 26713725)]</t>
        </is>
      </c>
      <c r="AA1511" t="inlineStr">
        <is>
          <t>[(24000, 18416700, 31144350), (24100, 10778850, 27971850), (23000, 10549125, 11011875)]</t>
        </is>
      </c>
      <c r="AI1511" t="n">
        <v>24100</v>
      </c>
      <c r="AJ1511" t="n">
        <v>-54.54999999999927</v>
      </c>
      <c r="AK1511" t="n">
        <v>10778850</v>
      </c>
      <c r="AL1511" t="n">
        <v>0.3853463392660698</v>
      </c>
      <c r="AM1511" t="n">
        <v>0.9663246219151956</v>
      </c>
    </row>
    <row r="1512">
      <c r="A1512" t="inlineStr">
        <is>
          <t>13:42:04</t>
        </is>
      </c>
      <c r="B1512" t="n">
        <v>24047.15</v>
      </c>
      <c r="C1512" t="n">
        <v>24050</v>
      </c>
      <c r="D1512" t="n">
        <v>265199100</v>
      </c>
      <c r="E1512" t="n">
        <v>174336600</v>
      </c>
      <c r="F1512" t="n">
        <v>101867775</v>
      </c>
      <c r="G1512" t="n">
        <v>41187075</v>
      </c>
      <c r="H1512" t="n">
        <v>64522350</v>
      </c>
      <c r="I1512" t="n">
        <v>55806300</v>
      </c>
      <c r="J1512" t="n">
        <v>45887175</v>
      </c>
      <c r="K1512" t="n">
        <v>24126525</v>
      </c>
      <c r="L1512" t="n">
        <v>0.6573800589821006</v>
      </c>
      <c r="M1512" t="n">
        <v>0.8649142506433817</v>
      </c>
      <c r="N1512" t="n">
        <v>0.5257792618525765</v>
      </c>
      <c r="O1512" t="n">
        <v>71.20889295259825</v>
      </c>
      <c r="P1512" t="n">
        <v>28.79110704740175</v>
      </c>
      <c r="Q1512" t="n">
        <v>65.54027997377656</v>
      </c>
      <c r="R1512" t="n">
        <v>34.45972002622344</v>
      </c>
      <c r="S1512" t="inlineStr">
        <is>
          <t>LONG BUILDUP</t>
        </is>
      </c>
      <c r="T1512" t="inlineStr">
        <is>
          <t>LONG BUILDUP</t>
        </is>
      </c>
      <c r="U1512" t="inlineStr">
        <is>
          <t>BUYERS</t>
        </is>
      </c>
      <c r="V1512" t="inlineStr">
        <is>
          <t>BUYERS</t>
        </is>
      </c>
      <c r="W1512" t="inlineStr">
        <is>
          <t>[25000, 24500, 24200]</t>
        </is>
      </c>
      <c r="X1512" t="inlineStr">
        <is>
          <t>[24000, 24100, 23000]</t>
        </is>
      </c>
      <c r="Y1512" t="inlineStr">
        <is>
          <t>BEARISH</t>
        </is>
      </c>
      <c r="Z1512" t="inlineStr">
        <is>
          <t>[(25000, 18973275, 21322725), (24500, 18656475, 24683100), (24200, 17808825, 26736600)]</t>
        </is>
      </c>
      <c r="AA1512" t="inlineStr">
        <is>
          <t>[(24000, 18483675, 31245525), (24100, 10828650, 28042950), (23000, 10549125, 11011875)]</t>
        </is>
      </c>
      <c r="AI1512" t="n">
        <v>24100</v>
      </c>
      <c r="AJ1512" t="n">
        <v>-52.84999999999854</v>
      </c>
      <c r="AK1512" t="n">
        <v>10828650</v>
      </c>
      <c r="AL1512" t="n">
        <v>0.3861451808743236</v>
      </c>
      <c r="AM1512" t="n">
        <v>0.9737779846280392</v>
      </c>
    </row>
    <row r="1513">
      <c r="A1513" t="inlineStr">
        <is>
          <t>13:43:04</t>
        </is>
      </c>
      <c r="B1513" t="n">
        <v>24046.25</v>
      </c>
      <c r="C1513" t="n">
        <v>24050</v>
      </c>
      <c r="D1513" t="n">
        <v>265121775</v>
      </c>
      <c r="E1513" t="n">
        <v>174419925</v>
      </c>
      <c r="F1513" t="n">
        <v>101790450</v>
      </c>
      <c r="G1513" t="n">
        <v>41270400</v>
      </c>
      <c r="H1513" t="n">
        <v>64383900</v>
      </c>
      <c r="I1513" t="n">
        <v>55855350</v>
      </c>
      <c r="J1513" t="n">
        <v>45748725</v>
      </c>
      <c r="K1513" t="n">
        <v>24175575</v>
      </c>
      <c r="L1513" t="n">
        <v>0.6578860789537185</v>
      </c>
      <c r="M1513" t="n">
        <v>0.8675359833747257</v>
      </c>
      <c r="N1513" t="n">
        <v>0.5284425959411984</v>
      </c>
      <c r="O1513" t="n">
        <v>71.15185601092122</v>
      </c>
      <c r="P1513" t="n">
        <v>28.84814398907877</v>
      </c>
      <c r="Q1513" t="n">
        <v>65.42607505545283</v>
      </c>
      <c r="R1513" t="n">
        <v>34.57392494454717</v>
      </c>
      <c r="S1513" t="inlineStr">
        <is>
          <t>LONG UNWINDING</t>
        </is>
      </c>
      <c r="T1513" t="inlineStr">
        <is>
          <t>SHORT BUILDUP</t>
        </is>
      </c>
      <c r="U1513" t="inlineStr">
        <is>
          <t>WRITERS</t>
        </is>
      </c>
      <c r="V1513" t="inlineStr">
        <is>
          <t>WRITERS</t>
        </is>
      </c>
      <c r="W1513" t="inlineStr">
        <is>
          <t>[25000, 24500, 24200]</t>
        </is>
      </c>
      <c r="X1513" t="inlineStr">
        <is>
          <t>[24000, 24100, 23000]</t>
        </is>
      </c>
      <c r="Y1513" t="inlineStr">
        <is>
          <t>BEARISH</t>
        </is>
      </c>
      <c r="Z1513" t="inlineStr">
        <is>
          <t>[(25000, 19034025, 21383475), (24500, 18650475, 24676425), (24200, 17797275, 26721000)]</t>
        </is>
      </c>
      <c r="AA1513" t="inlineStr">
        <is>
          <t>[(24000, 18520275, 31247325), (24100, 10832475, 28021875), (23000, 10554450, 11017125)]</t>
        </is>
      </c>
      <c r="AI1513" t="n">
        <v>24100</v>
      </c>
      <c r="AJ1513" t="n">
        <v>-53.75</v>
      </c>
      <c r="AK1513" t="n">
        <v>10832475</v>
      </c>
      <c r="AL1513" t="n">
        <v>0.3865720976915218</v>
      </c>
      <c r="AM1513" t="n">
        <v>0.9702570032026074</v>
      </c>
    </row>
    <row r="1514">
      <c r="A1514" t="inlineStr">
        <is>
          <t>13:44:05</t>
        </is>
      </c>
      <c r="B1514" t="n">
        <v>24046.35</v>
      </c>
      <c r="C1514" t="n">
        <v>24050</v>
      </c>
      <c r="D1514" t="n">
        <v>265107525</v>
      </c>
      <c r="E1514" t="n">
        <v>174448650</v>
      </c>
      <c r="F1514" t="n">
        <v>101776200</v>
      </c>
      <c r="G1514" t="n">
        <v>41299125</v>
      </c>
      <c r="H1514" t="n">
        <v>64383900</v>
      </c>
      <c r="I1514" t="n">
        <v>55855350</v>
      </c>
      <c r="J1514" t="n">
        <v>45748725</v>
      </c>
      <c r="K1514" t="n">
        <v>24175575</v>
      </c>
      <c r="L1514" t="n">
        <v>0.658029793760098</v>
      </c>
      <c r="M1514" t="n">
        <v>0.8675359833747257</v>
      </c>
      <c r="N1514" t="n">
        <v>0.5284425959411984</v>
      </c>
      <c r="O1514" t="n">
        <v>71.13469775448702</v>
      </c>
      <c r="P1514" t="n">
        <v>28.86530224551299</v>
      </c>
      <c r="Q1514" t="n">
        <v>65.42607505545283</v>
      </c>
      <c r="R1514" t="n">
        <v>34.57392494454717</v>
      </c>
      <c r="S1514" t="inlineStr">
        <is>
          <t>SIDEWAYS</t>
        </is>
      </c>
      <c r="T1514" t="inlineStr">
        <is>
          <t>SIDEWAYS</t>
        </is>
      </c>
      <c r="U1514" t="inlineStr">
        <is>
          <t>BUYERS</t>
        </is>
      </c>
      <c r="V1514" t="inlineStr">
        <is>
          <t>BUYERS</t>
        </is>
      </c>
      <c r="W1514" t="inlineStr">
        <is>
          <t>[25000, 24500, 24200]</t>
        </is>
      </c>
      <c r="X1514" t="inlineStr">
        <is>
          <t>[24000, 24100, 23000]</t>
        </is>
      </c>
      <c r="Y1514" t="inlineStr">
        <is>
          <t>BEARISH</t>
        </is>
      </c>
      <c r="Z1514" t="inlineStr">
        <is>
          <t>[(25000, 19034025, 21383475), (24500, 18650475, 24676275), (24200, 17797275, 26721000)]</t>
        </is>
      </c>
      <c r="AA1514" t="inlineStr">
        <is>
          <t>[(24000, 18520275, 31247325), (24100, 10832475, 28021875), (23000, 10552950, 11015625)]</t>
        </is>
      </c>
      <c r="AI1514" t="n">
        <v>24100</v>
      </c>
      <c r="AJ1514" t="n">
        <v>-53.65000000000146</v>
      </c>
      <c r="AK1514" t="n">
        <v>10832475</v>
      </c>
      <c r="AL1514" t="n">
        <v>0.3865720976915218</v>
      </c>
      <c r="AM1514" t="n">
        <v>0.9706719409619374</v>
      </c>
    </row>
    <row r="1515">
      <c r="A1515" t="inlineStr">
        <is>
          <t>13:45:05</t>
        </is>
      </c>
      <c r="B1515" t="n">
        <v>24041.75</v>
      </c>
      <c r="C1515" t="n">
        <v>24050</v>
      </c>
      <c r="D1515" t="n">
        <v>265070775</v>
      </c>
      <c r="E1515" t="n">
        <v>174452475</v>
      </c>
      <c r="F1515" t="n">
        <v>101739450</v>
      </c>
      <c r="G1515" t="n">
        <v>41302950</v>
      </c>
      <c r="H1515" t="n">
        <v>64358175</v>
      </c>
      <c r="I1515" t="n">
        <v>55878375</v>
      </c>
      <c r="J1515" t="n">
        <v>45723000</v>
      </c>
      <c r="K1515" t="n">
        <v>24198600</v>
      </c>
      <c r="L1515" t="n">
        <v>0.6581354545781216</v>
      </c>
      <c r="M1515" t="n">
        <v>0.8682405148996223</v>
      </c>
      <c r="N1515" t="n">
        <v>0.5292434879601076</v>
      </c>
      <c r="O1515" t="n">
        <v>71.1253796077247</v>
      </c>
      <c r="P1515" t="n">
        <v>28.8746203922753</v>
      </c>
      <c r="Q1515" t="n">
        <v>65.39181025605821</v>
      </c>
      <c r="R1515" t="n">
        <v>34.60818974394179</v>
      </c>
      <c r="S1515" t="inlineStr">
        <is>
          <t>LONG UNWINDING</t>
        </is>
      </c>
      <c r="T1515" t="inlineStr">
        <is>
          <t>SHORT BUILDUP</t>
        </is>
      </c>
      <c r="U1515" t="inlineStr">
        <is>
          <t>WRITERS</t>
        </is>
      </c>
      <c r="V1515" t="inlineStr">
        <is>
          <t>WRITERS</t>
        </is>
      </c>
      <c r="W1515" t="inlineStr">
        <is>
          <t>[25000, 24500, 24200]</t>
        </is>
      </c>
      <c r="X1515" t="inlineStr">
        <is>
          <t>[24000, 24100, 23000]</t>
        </is>
      </c>
      <c r="Y1515" t="inlineStr">
        <is>
          <t>BEARISH</t>
        </is>
      </c>
      <c r="Z1515" t="inlineStr">
        <is>
          <t>[(25000, 19007550, 21357000), (24500, 18632025, 24655575), (24200, 17792925, 26699550)]</t>
        </is>
      </c>
      <c r="AA1515" t="inlineStr">
        <is>
          <t>[(24000, 18581850, 31276125), (24100, 10813050, 28006575), (23000, 10546875, 11009550)]</t>
        </is>
      </c>
      <c r="AC1515" t="inlineStr">
        <is>
          <t>BREAKDOWN</t>
        </is>
      </c>
      <c r="AI1515" t="n">
        <v>24100</v>
      </c>
      <c r="AJ1515" t="n">
        <v>-58.25</v>
      </c>
      <c r="AK1515" t="n">
        <v>10813050</v>
      </c>
      <c r="AL1515" t="n">
        <v>0.3860896950091046</v>
      </c>
      <c r="AM1515" t="n">
        <v>0.9513436026912743</v>
      </c>
    </row>
    <row r="1516">
      <c r="A1516" t="inlineStr">
        <is>
          <t>13:46:06</t>
        </is>
      </c>
      <c r="B1516" t="n">
        <v>24045.05</v>
      </c>
      <c r="C1516" t="n">
        <v>24050</v>
      </c>
      <c r="D1516" t="n">
        <v>265108200</v>
      </c>
      <c r="E1516" t="n">
        <v>174527400</v>
      </c>
      <c r="F1516" t="n">
        <v>101776875</v>
      </c>
      <c r="G1516" t="n">
        <v>41377875</v>
      </c>
      <c r="H1516" t="n">
        <v>64360650</v>
      </c>
      <c r="I1516" t="n">
        <v>55917900</v>
      </c>
      <c r="J1516" t="n">
        <v>45725475</v>
      </c>
      <c r="K1516" t="n">
        <v>24238125</v>
      </c>
      <c r="L1516" t="n">
        <v>0.6583251668564005</v>
      </c>
      <c r="M1516" t="n">
        <v>0.8688212440365347</v>
      </c>
      <c r="N1516" t="n">
        <v>0.530079239198718</v>
      </c>
      <c r="O1516" t="n">
        <v>71.09570237802099</v>
      </c>
      <c r="P1516" t="n">
        <v>28.90429762197901</v>
      </c>
      <c r="Q1516" t="n">
        <v>65.35609231085878</v>
      </c>
      <c r="R1516" t="n">
        <v>34.64390768914121</v>
      </c>
      <c r="S1516" t="inlineStr">
        <is>
          <t>LONG BUILDUP</t>
        </is>
      </c>
      <c r="T1516" t="inlineStr">
        <is>
          <t>LONG BUILDUP</t>
        </is>
      </c>
      <c r="U1516" t="inlineStr">
        <is>
          <t>BUYERS</t>
        </is>
      </c>
      <c r="V1516" t="inlineStr">
        <is>
          <t>BUYERS</t>
        </is>
      </c>
      <c r="W1516" t="inlineStr">
        <is>
          <t>[25000, 24500, 24200]</t>
        </is>
      </c>
      <c r="X1516" t="inlineStr">
        <is>
          <t>[24000, 24100, 23000]</t>
        </is>
      </c>
      <c r="Y1516" t="inlineStr">
        <is>
          <t>BEARISH</t>
        </is>
      </c>
      <c r="Z1516" t="inlineStr">
        <is>
          <t>[(25000, 19003275, 21352725), (24500, 18649125, 24672675), (24200, 17794650, 26709600)]</t>
        </is>
      </c>
      <c r="AA1516" t="inlineStr">
        <is>
          <t>[(24000, 18549900, 31251000), (24100, 10853925, 28045800), (23000, 10545600, 11008275)]</t>
        </is>
      </c>
      <c r="AI1516" t="n">
        <v>24100</v>
      </c>
      <c r="AJ1516" t="n">
        <v>-54.95000000000073</v>
      </c>
      <c r="AK1516" t="n">
        <v>10853925</v>
      </c>
      <c r="AL1516" t="n">
        <v>0.3870071454549207</v>
      </c>
      <c r="AM1516" t="n">
        <v>0.9654952739722706</v>
      </c>
    </row>
    <row r="1517">
      <c r="A1517" t="inlineStr">
        <is>
          <t>13:47:07</t>
        </is>
      </c>
      <c r="B1517" t="n">
        <v>24041.1</v>
      </c>
      <c r="C1517" t="n">
        <v>24050</v>
      </c>
      <c r="D1517" t="n">
        <v>265160175</v>
      </c>
      <c r="E1517" t="n">
        <v>174510825</v>
      </c>
      <c r="F1517" t="n">
        <v>101828850</v>
      </c>
      <c r="G1517" t="n">
        <v>41361300</v>
      </c>
      <c r="H1517" t="n">
        <v>64360650</v>
      </c>
      <c r="I1517" t="n">
        <v>55917900</v>
      </c>
      <c r="J1517" t="n">
        <v>45725475</v>
      </c>
      <c r="K1517" t="n">
        <v>24238125</v>
      </c>
      <c r="L1517" t="n">
        <v>0.6581336167846472</v>
      </c>
      <c r="M1517" t="n">
        <v>0.8688212440365347</v>
      </c>
      <c r="N1517" t="n">
        <v>0.530079239198718</v>
      </c>
      <c r="O1517" t="n">
        <v>71.11442372258148</v>
      </c>
      <c r="P1517" t="n">
        <v>28.88557627741852</v>
      </c>
      <c r="Q1517" t="n">
        <v>65.35609231085878</v>
      </c>
      <c r="R1517" t="n">
        <v>34.64390768914121</v>
      </c>
      <c r="S1517" t="inlineStr">
        <is>
          <t>SIDEWAYS</t>
        </is>
      </c>
      <c r="T1517" t="inlineStr">
        <is>
          <t>SIDEWAYS</t>
        </is>
      </c>
      <c r="U1517" t="inlineStr">
        <is>
          <t>WRITERS</t>
        </is>
      </c>
      <c r="V1517" t="inlineStr">
        <is>
          <t>WRITERS</t>
        </is>
      </c>
      <c r="W1517" t="inlineStr">
        <is>
          <t>[25000, 24500, 24200]</t>
        </is>
      </c>
      <c r="X1517" t="inlineStr">
        <is>
          <t>[24000, 24100, 23000]</t>
        </is>
      </c>
      <c r="Y1517" t="inlineStr">
        <is>
          <t>BEARISH</t>
        </is>
      </c>
      <c r="Z1517" t="inlineStr">
        <is>
          <t>[(25000, 19003275, 21352725), (24500, 18649125, 24674850), (24200, 17794650, 26709600)]</t>
        </is>
      </c>
      <c r="AA1517" t="inlineStr">
        <is>
          <t>[(24000, 18549900, 31251000), (24100, 10853925, 28045800), (23000, 10545600, 11008275)]</t>
        </is>
      </c>
      <c r="AI1517" t="n">
        <v>24100</v>
      </c>
      <c r="AJ1517" t="n">
        <v>-58.90000000000146</v>
      </c>
      <c r="AK1517" t="n">
        <v>10853925</v>
      </c>
      <c r="AL1517" t="n">
        <v>0.3870071454549207</v>
      </c>
      <c r="AM1517" t="n">
        <v>0.9491052324784917</v>
      </c>
    </row>
    <row r="1518">
      <c r="A1518" t="inlineStr">
        <is>
          <t>13:48:07</t>
        </is>
      </c>
      <c r="B1518" t="n">
        <v>24041.15</v>
      </c>
      <c r="C1518" t="n">
        <v>24050</v>
      </c>
      <c r="D1518" t="n">
        <v>265275750</v>
      </c>
      <c r="E1518" t="n">
        <v>174003900</v>
      </c>
      <c r="F1518" t="n">
        <v>101944425</v>
      </c>
      <c r="G1518" t="n">
        <v>40854375</v>
      </c>
      <c r="H1518" t="n">
        <v>64587900</v>
      </c>
      <c r="I1518" t="n">
        <v>55540575</v>
      </c>
      <c r="J1518" t="n">
        <v>45952725</v>
      </c>
      <c r="K1518" t="n">
        <v>23860800</v>
      </c>
      <c r="L1518" t="n">
        <v>0.6559359458978063</v>
      </c>
      <c r="M1518" t="n">
        <v>0.8599222919463243</v>
      </c>
      <c r="N1518" t="n">
        <v>0.5192466823240623</v>
      </c>
      <c r="O1518" t="n">
        <v>71.39025327943932</v>
      </c>
      <c r="P1518" t="n">
        <v>28.60974672056068</v>
      </c>
      <c r="Q1518" t="n">
        <v>65.82209536046203</v>
      </c>
      <c r="R1518" t="n">
        <v>34.17790463953797</v>
      </c>
      <c r="S1518" t="inlineStr">
        <is>
          <t>LONG BUILDUP</t>
        </is>
      </c>
      <c r="T1518" t="inlineStr">
        <is>
          <t>SHORT COVERING</t>
        </is>
      </c>
      <c r="U1518" t="inlineStr">
        <is>
          <t>BUYERS</t>
        </is>
      </c>
      <c r="V1518" t="inlineStr">
        <is>
          <t>BUYERS</t>
        </is>
      </c>
      <c r="W1518" t="inlineStr">
        <is>
          <t>[25000, 24500, 24200]</t>
        </is>
      </c>
      <c r="X1518" t="inlineStr">
        <is>
          <t>[24000, 24100, 23000]</t>
        </is>
      </c>
      <c r="Y1518" t="inlineStr">
        <is>
          <t>BEARISH</t>
        </is>
      </c>
      <c r="Z1518" t="inlineStr">
        <is>
          <t>[(25000, 18955500, 21304950), (24500, 18598650, 24624675), (24200, 17875875, 26749350)]</t>
        </is>
      </c>
      <c r="AA1518" t="inlineStr">
        <is>
          <t>[(24000, 18427650, 31194675), (24100, 10766175, 27970350), (23000, 10545675, 11008350)]</t>
        </is>
      </c>
      <c r="AI1518" t="n">
        <v>24100</v>
      </c>
      <c r="AJ1518" t="n">
        <v>-58.84999999999854</v>
      </c>
      <c r="AK1518" t="n">
        <v>10766175</v>
      </c>
      <c r="AL1518" t="n">
        <v>0.3849138462693393</v>
      </c>
      <c r="AM1518" t="n">
        <v>0.948266051765381</v>
      </c>
    </row>
    <row r="1519">
      <c r="A1519" t="inlineStr">
        <is>
          <t>13:49:08</t>
        </is>
      </c>
      <c r="B1519" t="n">
        <v>24046.8</v>
      </c>
      <c r="C1519" t="n">
        <v>24050</v>
      </c>
      <c r="D1519" t="n">
        <v>265548000</v>
      </c>
      <c r="E1519" t="n">
        <v>174024450</v>
      </c>
      <c r="F1519" t="n">
        <v>102216675</v>
      </c>
      <c r="G1519" t="n">
        <v>40874925</v>
      </c>
      <c r="H1519" t="n">
        <v>64733550</v>
      </c>
      <c r="I1519" t="n">
        <v>55541400</v>
      </c>
      <c r="J1519" t="n">
        <v>46098375</v>
      </c>
      <c r="K1519" t="n">
        <v>23861625</v>
      </c>
      <c r="L1519" t="n">
        <v>0.6553408423335894</v>
      </c>
      <c r="M1519" t="n">
        <v>0.8580002178159548</v>
      </c>
      <c r="N1519" t="n">
        <v>0.5176239943381952</v>
      </c>
      <c r="O1519" t="n">
        <v>71.43443430641631</v>
      </c>
      <c r="P1519" t="n">
        <v>28.56556569358369</v>
      </c>
      <c r="Q1519" t="n">
        <v>65.89247427101201</v>
      </c>
      <c r="R1519" t="n">
        <v>34.10752572898799</v>
      </c>
      <c r="S1519" t="inlineStr">
        <is>
          <t>LONG BUILDUP</t>
        </is>
      </c>
      <c r="T1519" t="inlineStr">
        <is>
          <t>LONG BUILDUP</t>
        </is>
      </c>
      <c r="U1519" t="inlineStr">
        <is>
          <t>BUYERS</t>
        </is>
      </c>
      <c r="V1519" t="inlineStr">
        <is>
          <t>BUYERS</t>
        </is>
      </c>
      <c r="W1519" t="inlineStr">
        <is>
          <t>[25000, 24500, 24200]</t>
        </is>
      </c>
      <c r="X1519" t="inlineStr">
        <is>
          <t>[24000, 24100, 23000]</t>
        </is>
      </c>
      <c r="Y1519" t="inlineStr">
        <is>
          <t>BEARISH</t>
        </is>
      </c>
      <c r="Z1519" t="inlineStr">
        <is>
          <t>[(25000, 18971475, 21321300), (24500, 18583875, 24606525), (24200, 17920950, 26788275)]</t>
        </is>
      </c>
      <c r="AA1519" t="inlineStr">
        <is>
          <t>[(24000, 18421275, 31219875), (24100, 10781925, 28020825), (23000, 10543200, 11005875)]</t>
        </is>
      </c>
      <c r="AI1519" t="n">
        <v>24100</v>
      </c>
      <c r="AJ1519" t="n">
        <v>-53.20000000000073</v>
      </c>
      <c r="AK1519" t="n">
        <v>10781925</v>
      </c>
      <c r="AL1519" t="n">
        <v>0.3847825679650623</v>
      </c>
      <c r="AM1519" t="n">
        <v>0.9716443960157232</v>
      </c>
    </row>
    <row r="1520">
      <c r="A1520" t="inlineStr">
        <is>
          <t>13:50:09</t>
        </is>
      </c>
      <c r="B1520" t="n">
        <v>24041.3</v>
      </c>
      <c r="C1520" t="n">
        <v>24050</v>
      </c>
      <c r="D1520" t="n">
        <v>265291575</v>
      </c>
      <c r="E1520" t="n">
        <v>174250650</v>
      </c>
      <c r="F1520" t="n">
        <v>101960250</v>
      </c>
      <c r="G1520" t="n">
        <v>41101125</v>
      </c>
      <c r="H1520" t="n">
        <v>64550775</v>
      </c>
      <c r="I1520" t="n">
        <v>55689750</v>
      </c>
      <c r="J1520" t="n">
        <v>45915600</v>
      </c>
      <c r="K1520" t="n">
        <v>24009975</v>
      </c>
      <c r="L1520" t="n">
        <v>0.6568269271272561</v>
      </c>
      <c r="M1520" t="n">
        <v>0.8627278293715296</v>
      </c>
      <c r="N1520" t="n">
        <v>0.5229154143689726</v>
      </c>
      <c r="O1520" t="n">
        <v>71.27028521849451</v>
      </c>
      <c r="P1520" t="n">
        <v>28.72971478150549</v>
      </c>
      <c r="Q1520" t="n">
        <v>65.6635286874652</v>
      </c>
      <c r="R1520" t="n">
        <v>34.33647131253479</v>
      </c>
      <c r="S1520" t="inlineStr">
        <is>
          <t>LONG UNWINDING</t>
        </is>
      </c>
      <c r="T1520" t="inlineStr">
        <is>
          <t>SHORT BUILDUP</t>
        </is>
      </c>
      <c r="U1520" t="inlineStr">
        <is>
          <t>WRITERS</t>
        </is>
      </c>
      <c r="V1520" t="inlineStr">
        <is>
          <t>WRITERS</t>
        </is>
      </c>
      <c r="W1520" t="inlineStr">
        <is>
          <t>[25000, 24500, 24200]</t>
        </is>
      </c>
      <c r="X1520" t="inlineStr">
        <is>
          <t>[24000, 24100, 23000]</t>
        </is>
      </c>
      <c r="Y1520" t="inlineStr">
        <is>
          <t>BEARISH</t>
        </is>
      </c>
      <c r="Z1520" t="inlineStr">
        <is>
          <t>[(25000, 18996000, 21345075), (24500, 18577650, 24600750), (24200, 17864625, 26743950)]</t>
        </is>
      </c>
      <c r="AA1520" t="inlineStr">
        <is>
          <t>[(24000, 18466650, 31253775), (24100, 10804500, 27994275), (23000, 10553250, 11015925)]</t>
        </is>
      </c>
      <c r="AI1520" t="n">
        <v>24100</v>
      </c>
      <c r="AJ1520" t="n">
        <v>-58.70000000000073</v>
      </c>
      <c r="AK1520" t="n">
        <v>10804500</v>
      </c>
      <c r="AL1520" t="n">
        <v>0.3859539137912882</v>
      </c>
      <c r="AM1520" t="n">
        <v>0.9494084921653506</v>
      </c>
    </row>
    <row r="1521">
      <c r="A1521" t="inlineStr">
        <is>
          <t>13:51:10</t>
        </is>
      </c>
      <c r="B1521" t="n">
        <v>24040.7</v>
      </c>
      <c r="C1521" t="n">
        <v>24050</v>
      </c>
      <c r="D1521" t="n">
        <v>265291275</v>
      </c>
      <c r="E1521" t="n">
        <v>174242250</v>
      </c>
      <c r="F1521" t="n">
        <v>101959950</v>
      </c>
      <c r="G1521" t="n">
        <v>41092725</v>
      </c>
      <c r="H1521" t="n">
        <v>64550775</v>
      </c>
      <c r="I1521" t="n">
        <v>55689750</v>
      </c>
      <c r="J1521" t="n">
        <v>45915600</v>
      </c>
      <c r="K1521" t="n">
        <v>24009975</v>
      </c>
      <c r="L1521" t="n">
        <v>0.6567960065780527</v>
      </c>
      <c r="M1521" t="n">
        <v>0.8627278293715296</v>
      </c>
      <c r="N1521" t="n">
        <v>0.5229154143689726</v>
      </c>
      <c r="O1521" t="n">
        <v>71.2744099332641</v>
      </c>
      <c r="P1521" t="n">
        <v>28.72559006673591</v>
      </c>
      <c r="Q1521" t="n">
        <v>65.6635286874652</v>
      </c>
      <c r="R1521" t="n">
        <v>34.33647131253479</v>
      </c>
      <c r="S1521" t="inlineStr">
        <is>
          <t>SIDEWAYS</t>
        </is>
      </c>
      <c r="T1521" t="inlineStr">
        <is>
          <t>SIDEWAYS</t>
        </is>
      </c>
      <c r="U1521" t="inlineStr">
        <is>
          <t>WRITERS</t>
        </is>
      </c>
      <c r="V1521" t="inlineStr">
        <is>
          <t>WRITERS</t>
        </is>
      </c>
      <c r="W1521" t="inlineStr">
        <is>
          <t>[25000, 24500, 24200]</t>
        </is>
      </c>
      <c r="X1521" t="inlineStr">
        <is>
          <t>[24000, 24100, 23000]</t>
        </is>
      </c>
      <c r="Y1521" t="inlineStr">
        <is>
          <t>BEARISH</t>
        </is>
      </c>
      <c r="Z1521" t="inlineStr">
        <is>
          <t>[(25000, 18996000, 21345075), (24500, 18577650, 24600750), (24200, 17864625, 26743950)]</t>
        </is>
      </c>
      <c r="AA1521" t="inlineStr">
        <is>
          <t>[(24000, 18466650, 31253775), (24100, 10804500, 27994275), (23000, 10553250, 11015925)]</t>
        </is>
      </c>
      <c r="AI1521" t="n">
        <v>24100</v>
      </c>
      <c r="AJ1521" t="n">
        <v>-59.29999999999927</v>
      </c>
      <c r="AK1521" t="n">
        <v>10804500</v>
      </c>
      <c r="AL1521" t="n">
        <v>0.3859539137912882</v>
      </c>
      <c r="AM1521" t="n">
        <v>0.94691886560934</v>
      </c>
    </row>
    <row r="1522">
      <c r="A1522" t="inlineStr">
        <is>
          <t>13:52:11</t>
        </is>
      </c>
      <c r="B1522" t="n">
        <v>24036.9</v>
      </c>
      <c r="C1522" t="n">
        <v>24050</v>
      </c>
      <c r="D1522" t="n">
        <v>265474500</v>
      </c>
      <c r="E1522" t="n">
        <v>174318300</v>
      </c>
      <c r="F1522" t="n">
        <v>102143175</v>
      </c>
      <c r="G1522" t="n">
        <v>41168775</v>
      </c>
      <c r="H1522" t="n">
        <v>64677675</v>
      </c>
      <c r="I1522" t="n">
        <v>55854975</v>
      </c>
      <c r="J1522" t="n">
        <v>46042500</v>
      </c>
      <c r="K1522" t="n">
        <v>24175200</v>
      </c>
      <c r="L1522" t="n">
        <v>0.6566291677731759</v>
      </c>
      <c r="M1522" t="n">
        <v>0.8635897162351616</v>
      </c>
      <c r="N1522" t="n">
        <v>0.5250627137970354</v>
      </c>
      <c r="O1522" t="n">
        <v>71.27331321637868</v>
      </c>
      <c r="P1522" t="n">
        <v>28.72668678362133</v>
      </c>
      <c r="Q1522" t="n">
        <v>65.57107395998445</v>
      </c>
      <c r="R1522" t="n">
        <v>34.42892604001555</v>
      </c>
      <c r="S1522" t="inlineStr">
        <is>
          <t>SHORT BUILDUP</t>
        </is>
      </c>
      <c r="T1522" t="inlineStr">
        <is>
          <t>SHORT BUILDUP</t>
        </is>
      </c>
      <c r="U1522" t="inlineStr">
        <is>
          <t>WRITERS</t>
        </is>
      </c>
      <c r="V1522" t="inlineStr">
        <is>
          <t>WRITERS</t>
        </is>
      </c>
      <c r="W1522" t="inlineStr">
        <is>
          <t>[25000, 24500, 24200]</t>
        </is>
      </c>
      <c r="X1522" t="inlineStr">
        <is>
          <t>[24000, 24100, 23000]</t>
        </is>
      </c>
      <c r="Y1522" t="inlineStr">
        <is>
          <t>BEARISH</t>
        </is>
      </c>
      <c r="Z1522" t="inlineStr">
        <is>
          <t>[(25000, 19011675, 21360750), (24500, 18576600, 24599550), (24200, 17883975, 26771025)]</t>
        </is>
      </c>
      <c r="AA1522" t="inlineStr">
        <is>
          <t>[(24000, 18516825, 31357200), (24100, 10841325, 28030875), (23000, 10550475, 11012700)]</t>
        </is>
      </c>
      <c r="AI1522" t="n">
        <v>24100</v>
      </c>
      <c r="AJ1522" t="n">
        <v>-63.09999999999854</v>
      </c>
      <c r="AK1522" t="n">
        <v>10841325</v>
      </c>
      <c r="AL1522" t="n">
        <v>0.3867637025244347</v>
      </c>
      <c r="AM1522" t="n">
        <v>0.9315561251211446</v>
      </c>
    </row>
    <row r="1523">
      <c r="A1523" t="inlineStr">
        <is>
          <t>13:53:12</t>
        </is>
      </c>
      <c r="B1523" t="n">
        <v>24041.15</v>
      </c>
      <c r="C1523" t="n">
        <v>24050</v>
      </c>
      <c r="D1523" t="n">
        <v>265647225</v>
      </c>
      <c r="E1523" t="n">
        <v>174179850</v>
      </c>
      <c r="F1523" t="n">
        <v>102315900</v>
      </c>
      <c r="G1523" t="n">
        <v>41030325</v>
      </c>
      <c r="H1523" t="n">
        <v>64862325</v>
      </c>
      <c r="I1523" t="n">
        <v>55753275</v>
      </c>
      <c r="J1523" t="n">
        <v>46227150</v>
      </c>
      <c r="K1523" t="n">
        <v>24073500</v>
      </c>
      <c r="L1523" t="n">
        <v>0.6556810446636512</v>
      </c>
      <c r="M1523" t="n">
        <v>0.8595633135259952</v>
      </c>
      <c r="N1523" t="n">
        <v>0.5207653943624039</v>
      </c>
      <c r="O1523" t="n">
        <v>71.37676628735775</v>
      </c>
      <c r="P1523" t="n">
        <v>28.62323371264224</v>
      </c>
      <c r="Q1523" t="n">
        <v>65.75636213889915</v>
      </c>
      <c r="R1523" t="n">
        <v>34.24363786110086</v>
      </c>
      <c r="S1523" t="inlineStr">
        <is>
          <t>LONG BUILDUP</t>
        </is>
      </c>
      <c r="T1523" t="inlineStr">
        <is>
          <t>SHORT COVERING</t>
        </is>
      </c>
      <c r="U1523" t="inlineStr">
        <is>
          <t>BUYERS</t>
        </is>
      </c>
      <c r="V1523" t="inlineStr">
        <is>
          <t>BUYERS</t>
        </is>
      </c>
      <c r="W1523" t="inlineStr">
        <is>
          <t>[25000, 24500, 24200]</t>
        </is>
      </c>
      <c r="X1523" t="inlineStr">
        <is>
          <t>[24000, 24100, 23000]</t>
        </is>
      </c>
      <c r="Y1523" t="inlineStr">
        <is>
          <t>BEARISH</t>
        </is>
      </c>
      <c r="Z1523" t="inlineStr">
        <is>
          <t>[(25000, 19014225, 21363300), (24500, 18584325, 24606675), (24200, 17935500, 26830050)]</t>
        </is>
      </c>
      <c r="AA1523" t="inlineStr">
        <is>
          <t>[(24000, 18488550, 31358550), (24100, 10832775, 28071750), (23000, 10549950, 11012175)]</t>
        </is>
      </c>
      <c r="AI1523" t="n">
        <v>24100</v>
      </c>
      <c r="AJ1523" t="n">
        <v>-58.84999999999854</v>
      </c>
      <c r="AK1523" t="n">
        <v>10832775</v>
      </c>
      <c r="AL1523" t="n">
        <v>0.3858959630233104</v>
      </c>
      <c r="AM1523" t="n">
        <v>0.9487571101423666</v>
      </c>
    </row>
    <row r="1524">
      <c r="A1524" t="inlineStr">
        <is>
          <t>13:54:12</t>
        </is>
      </c>
      <c r="B1524" t="n">
        <v>24040.3</v>
      </c>
      <c r="C1524" t="n">
        <v>24050</v>
      </c>
      <c r="D1524" t="n">
        <v>265645200</v>
      </c>
      <c r="E1524" t="n">
        <v>174176325</v>
      </c>
      <c r="F1524" t="n">
        <v>102313875</v>
      </c>
      <c r="G1524" t="n">
        <v>41026800</v>
      </c>
      <c r="H1524" t="n">
        <v>64862325</v>
      </c>
      <c r="I1524" t="n">
        <v>55753275</v>
      </c>
      <c r="J1524" t="n">
        <v>46227150</v>
      </c>
      <c r="K1524" t="n">
        <v>24073500</v>
      </c>
      <c r="L1524" t="n">
        <v>0.6556727733081569</v>
      </c>
      <c r="M1524" t="n">
        <v>0.8595633135259952</v>
      </c>
      <c r="N1524" t="n">
        <v>0.5207653943624039</v>
      </c>
      <c r="O1524" t="n">
        <v>71.37811720225261</v>
      </c>
      <c r="P1524" t="n">
        <v>28.62188279774739</v>
      </c>
      <c r="Q1524" t="n">
        <v>65.75636213889915</v>
      </c>
      <c r="R1524" t="n">
        <v>34.24363786110086</v>
      </c>
      <c r="S1524" t="inlineStr">
        <is>
          <t>SIDEWAYS</t>
        </is>
      </c>
      <c r="T1524" t="inlineStr">
        <is>
          <t>SIDEWAYS</t>
        </is>
      </c>
      <c r="U1524" t="inlineStr">
        <is>
          <t>WRITERS</t>
        </is>
      </c>
      <c r="V1524" t="inlineStr">
        <is>
          <t>WRITERS</t>
        </is>
      </c>
      <c r="W1524" t="inlineStr">
        <is>
          <t>[25000, 24500, 24200]</t>
        </is>
      </c>
      <c r="X1524" t="inlineStr">
        <is>
          <t>[24000, 24100, 23000]</t>
        </is>
      </c>
      <c r="Y1524" t="inlineStr">
        <is>
          <t>BEARISH</t>
        </is>
      </c>
      <c r="Z1524" t="inlineStr">
        <is>
          <t>[(25000, 19014225, 21363375), (24500, 18584325, 24606675), (24200, 17935500, 26830050)]</t>
        </is>
      </c>
      <c r="AA1524" t="inlineStr">
        <is>
          <t>[(24000, 18488550, 31358550), (24100, 10832775, 28071750), (23000, 10549950, 11012175)]</t>
        </is>
      </c>
      <c r="AI1524" t="n">
        <v>24100</v>
      </c>
      <c r="AJ1524" t="n">
        <v>-59.70000000000073</v>
      </c>
      <c r="AK1524" t="n">
        <v>10832775</v>
      </c>
      <c r="AL1524" t="n">
        <v>0.3858959630233104</v>
      </c>
      <c r="AM1524" t="n">
        <v>0.9452301391880007</v>
      </c>
    </row>
    <row r="1525">
      <c r="A1525" t="inlineStr">
        <is>
          <t>13:55:13</t>
        </is>
      </c>
      <c r="B1525" t="n">
        <v>24041.75</v>
      </c>
      <c r="C1525" t="n">
        <v>24050</v>
      </c>
      <c r="D1525" t="n">
        <v>265438200</v>
      </c>
      <c r="E1525" t="n">
        <v>174323925</v>
      </c>
      <c r="F1525" t="n">
        <v>102106875</v>
      </c>
      <c r="G1525" t="n">
        <v>41174400</v>
      </c>
      <c r="H1525" t="n">
        <v>64687500</v>
      </c>
      <c r="I1525" t="n">
        <v>55834875</v>
      </c>
      <c r="J1525" t="n">
        <v>46052325</v>
      </c>
      <c r="K1525" t="n">
        <v>24155100</v>
      </c>
      <c r="L1525" t="n">
        <v>0.6567401564657989</v>
      </c>
      <c r="M1525" t="n">
        <v>0.8631478260869565</v>
      </c>
      <c r="N1525" t="n">
        <v>0.5245142346233334</v>
      </c>
      <c r="O1525" t="n">
        <v>71.26323729321923</v>
      </c>
      <c r="P1525" t="n">
        <v>28.73676270678077</v>
      </c>
      <c r="Q1525" t="n">
        <v>65.59466466687819</v>
      </c>
      <c r="R1525" t="n">
        <v>34.40533533312182</v>
      </c>
      <c r="S1525" t="inlineStr">
        <is>
          <t>SHORT COVERING</t>
        </is>
      </c>
      <c r="T1525" t="inlineStr">
        <is>
          <t>LONG BUILDUP</t>
        </is>
      </c>
      <c r="U1525" t="inlineStr">
        <is>
          <t>BUYERS</t>
        </is>
      </c>
      <c r="V1525" t="inlineStr">
        <is>
          <t>BUYERS</t>
        </is>
      </c>
      <c r="W1525" t="inlineStr">
        <is>
          <t>[25000, 24500, 24200]</t>
        </is>
      </c>
      <c r="X1525" t="inlineStr">
        <is>
          <t>[24000, 24100, 23000]</t>
        </is>
      </c>
      <c r="Y1525" t="inlineStr">
        <is>
          <t>BEARISH</t>
        </is>
      </c>
      <c r="Z1525" t="inlineStr">
        <is>
          <t>[(25000, 18958125, 21307275), (24500, 18605250, 24627075), (24200, 17833500, 26718375)]</t>
        </is>
      </c>
      <c r="AA1525" t="inlineStr">
        <is>
          <t>[(24000, 18537975, 31398900), (24100, 10839150, 28030425), (23000, 10559400, 11021325)]</t>
        </is>
      </c>
      <c r="AI1525" t="n">
        <v>24100</v>
      </c>
      <c r="AJ1525" t="n">
        <v>-58.25</v>
      </c>
      <c r="AK1525" t="n">
        <v>10839150</v>
      </c>
      <c r="AL1525" t="n">
        <v>0.3866923173658485</v>
      </c>
      <c r="AM1525" t="n">
        <v>0.9516449138696462</v>
      </c>
    </row>
    <row r="1526">
      <c r="A1526" t="inlineStr">
        <is>
          <t>13:56:14</t>
        </is>
      </c>
      <c r="B1526" t="n">
        <v>24042.45</v>
      </c>
      <c r="C1526" t="n">
        <v>24050</v>
      </c>
      <c r="D1526" t="n">
        <v>265537350</v>
      </c>
      <c r="E1526" t="n">
        <v>174269850</v>
      </c>
      <c r="F1526" t="n">
        <v>102206025</v>
      </c>
      <c r="G1526" t="n">
        <v>41120325</v>
      </c>
      <c r="H1526" t="n">
        <v>64779600</v>
      </c>
      <c r="I1526" t="n">
        <v>55782825</v>
      </c>
      <c r="J1526" t="n">
        <v>46144425</v>
      </c>
      <c r="K1526" t="n">
        <v>24103050</v>
      </c>
      <c r="L1526" t="n">
        <v>0.6562912900953481</v>
      </c>
      <c r="M1526" t="n">
        <v>0.8611171572532094</v>
      </c>
      <c r="N1526" t="n">
        <v>0.5223393725244165</v>
      </c>
      <c r="O1526" t="n">
        <v>71.31000335946601</v>
      </c>
      <c r="P1526" t="n">
        <v>28.689996640534</v>
      </c>
      <c r="Q1526" t="n">
        <v>65.68837527612203</v>
      </c>
      <c r="R1526" t="n">
        <v>34.31162472387798</v>
      </c>
      <c r="S1526" t="inlineStr">
        <is>
          <t>LONG BUILDUP</t>
        </is>
      </c>
      <c r="T1526" t="inlineStr">
        <is>
          <t>SHORT COVERING</t>
        </is>
      </c>
      <c r="U1526" t="inlineStr">
        <is>
          <t>BUYERS</t>
        </is>
      </c>
      <c r="V1526" t="inlineStr">
        <is>
          <t>BUYERS</t>
        </is>
      </c>
      <c r="W1526" t="inlineStr">
        <is>
          <t>[25000, 24500, 24200]</t>
        </is>
      </c>
      <c r="X1526" t="inlineStr">
        <is>
          <t>[24000, 24100, 23000]</t>
        </is>
      </c>
      <c r="Y1526" t="inlineStr">
        <is>
          <t>BEARISH</t>
        </is>
      </c>
      <c r="Z1526" t="inlineStr">
        <is>
          <t>[(25000, 18959775, 21307725), (24500, 18606150, 24627825), (24200, 17848275, 26730075)]</t>
        </is>
      </c>
      <c r="AA1526" t="inlineStr">
        <is>
          <t>[(24000, 18536625, 31411275), (24100, 10840500, 28057350), (23000, 10559400, 11021325)]</t>
        </is>
      </c>
      <c r="AI1526" t="n">
        <v>24100</v>
      </c>
      <c r="AJ1526" t="n">
        <v>-57.54999999999927</v>
      </c>
      <c r="AK1526" t="n">
        <v>10840500</v>
      </c>
      <c r="AL1526" t="n">
        <v>0.3863693470694707</v>
      </c>
      <c r="AM1526" t="n">
        <v>0.9543879930368131</v>
      </c>
    </row>
    <row r="1527">
      <c r="A1527" t="inlineStr">
        <is>
          <t>13:57:15</t>
        </is>
      </c>
      <c r="B1527" t="n">
        <v>24042.7</v>
      </c>
      <c r="C1527" t="n">
        <v>24050</v>
      </c>
      <c r="D1527" t="n">
        <v>265448250</v>
      </c>
      <c r="E1527" t="n">
        <v>174356325</v>
      </c>
      <c r="F1527" t="n">
        <v>102116925</v>
      </c>
      <c r="G1527" t="n">
        <v>41206800</v>
      </c>
      <c r="H1527" t="n">
        <v>64778625</v>
      </c>
      <c r="I1527" t="n">
        <v>55870500</v>
      </c>
      <c r="J1527" t="n">
        <v>46143450</v>
      </c>
      <c r="K1527" t="n">
        <v>24190725</v>
      </c>
      <c r="L1527" t="n">
        <v>0.6568373496528984</v>
      </c>
      <c r="M1527" t="n">
        <v>0.8624835738640639</v>
      </c>
      <c r="N1527" t="n">
        <v>0.5242504624166594</v>
      </c>
      <c r="O1527" t="n">
        <v>71.24914245704959</v>
      </c>
      <c r="P1527" t="n">
        <v>28.75085754295041</v>
      </c>
      <c r="Q1527" t="n">
        <v>65.60601585217997</v>
      </c>
      <c r="R1527" t="n">
        <v>34.39398414782003</v>
      </c>
      <c r="S1527" t="inlineStr">
        <is>
          <t>SHORT COVERING</t>
        </is>
      </c>
      <c r="T1527" t="inlineStr">
        <is>
          <t>LONG BUILDUP</t>
        </is>
      </c>
      <c r="U1527" t="inlineStr">
        <is>
          <t>BUYERS</t>
        </is>
      </c>
      <c r="V1527" t="inlineStr">
        <is>
          <t>BUYERS</t>
        </is>
      </c>
      <c r="W1527" t="inlineStr">
        <is>
          <t>[25000, 24500, 24200]</t>
        </is>
      </c>
      <c r="X1527" t="inlineStr">
        <is>
          <t>[24000, 24100, 23000]</t>
        </is>
      </c>
      <c r="Y1527" t="inlineStr">
        <is>
          <t>BEARISH</t>
        </is>
      </c>
      <c r="Z1527" t="inlineStr">
        <is>
          <t>[(25000, 18948600, 21296625), (24500, 18594300, 24615525), (24200, 17845725, 26727300)]</t>
        </is>
      </c>
      <c r="AA1527" t="inlineStr">
        <is>
          <t>[(24000, 18561525, 31437900), (24100, 10855425, 28064250), (23000, 10559325, 11021250)]</t>
        </is>
      </c>
      <c r="AI1527" t="n">
        <v>24100</v>
      </c>
      <c r="AJ1527" t="n">
        <v>-57.29999999999927</v>
      </c>
      <c r="AK1527" t="n">
        <v>10855425</v>
      </c>
      <c r="AL1527" t="n">
        <v>0.3868061679895103</v>
      </c>
      <c r="AM1527" t="n">
        <v>0.9556437478951731</v>
      </c>
    </row>
    <row r="1528">
      <c r="A1528" t="inlineStr">
        <is>
          <t>13:58:16</t>
        </is>
      </c>
      <c r="B1528" t="n">
        <v>24045.3</v>
      </c>
      <c r="C1528" t="n">
        <v>24050</v>
      </c>
      <c r="D1528" t="n">
        <v>265453425</v>
      </c>
      <c r="E1528" t="n">
        <v>174355425</v>
      </c>
      <c r="F1528" t="n">
        <v>102122100</v>
      </c>
      <c r="G1528" t="n">
        <v>41205900</v>
      </c>
      <c r="H1528" t="n">
        <v>64778625</v>
      </c>
      <c r="I1528" t="n">
        <v>55870500</v>
      </c>
      <c r="J1528" t="n">
        <v>46143450</v>
      </c>
      <c r="K1528" t="n">
        <v>24190725</v>
      </c>
      <c r="L1528" t="n">
        <v>0.6568211542194267</v>
      </c>
      <c r="M1528" t="n">
        <v>0.8624835738640639</v>
      </c>
      <c r="N1528" t="n">
        <v>0.5242504624166594</v>
      </c>
      <c r="O1528" t="n">
        <v>71.25062793034159</v>
      </c>
      <c r="P1528" t="n">
        <v>28.74937206965841</v>
      </c>
      <c r="Q1528" t="n">
        <v>65.60601585217997</v>
      </c>
      <c r="R1528" t="n">
        <v>34.39398414782003</v>
      </c>
      <c r="S1528" t="inlineStr">
        <is>
          <t>SIDEWAYS</t>
        </is>
      </c>
      <c r="T1528" t="inlineStr">
        <is>
          <t>SIDEWAYS</t>
        </is>
      </c>
      <c r="U1528" t="inlineStr">
        <is>
          <t>BUYERS</t>
        </is>
      </c>
      <c r="V1528" t="inlineStr">
        <is>
          <t>BUYERS</t>
        </is>
      </c>
      <c r="W1528" t="inlineStr">
        <is>
          <t>[25000, 24500, 24200]</t>
        </is>
      </c>
      <c r="X1528" t="inlineStr">
        <is>
          <t>[24000, 24100, 23000]</t>
        </is>
      </c>
      <c r="Y1528" t="inlineStr">
        <is>
          <t>BEARISH</t>
        </is>
      </c>
      <c r="Z1528" t="inlineStr">
        <is>
          <t>[(25000, 18948600, 21296625), (24500, 18594300, 24615525), (24200, 17845725, 26727300)]</t>
        </is>
      </c>
      <c r="AA1528" t="inlineStr">
        <is>
          <t>[(24000, 18561525, 31437900), (24100, 10855425, 28064250), (23000, 10559325, 11021250)]</t>
        </is>
      </c>
      <c r="AI1528" t="n">
        <v>24100</v>
      </c>
      <c r="AJ1528" t="n">
        <v>-54.70000000000073</v>
      </c>
      <c r="AK1528" t="n">
        <v>10855425</v>
      </c>
      <c r="AL1528" t="n">
        <v>0.3868061679895103</v>
      </c>
      <c r="AM1528" t="n">
        <v>0.9664321296379057</v>
      </c>
    </row>
    <row r="1529">
      <c r="A1529" t="inlineStr">
        <is>
          <t>13:59:16</t>
        </is>
      </c>
      <c r="B1529" t="n">
        <v>24048.65</v>
      </c>
      <c r="C1529" t="n">
        <v>24050</v>
      </c>
      <c r="D1529" t="n">
        <v>265366725</v>
      </c>
      <c r="E1529" t="n">
        <v>174542850</v>
      </c>
      <c r="F1529" t="n">
        <v>102035400</v>
      </c>
      <c r="G1529" t="n">
        <v>41393325</v>
      </c>
      <c r="H1529" t="n">
        <v>64592850</v>
      </c>
      <c r="I1529" t="n">
        <v>56037375</v>
      </c>
      <c r="J1529" t="n">
        <v>45957675</v>
      </c>
      <c r="K1529" t="n">
        <v>24357600</v>
      </c>
      <c r="L1529" t="n">
        <v>0.6577420360446473</v>
      </c>
      <c r="M1529" t="n">
        <v>0.8675476465274408</v>
      </c>
      <c r="N1529" t="n">
        <v>0.5300007017326268</v>
      </c>
      <c r="O1529" t="n">
        <v>71.14014295253618</v>
      </c>
      <c r="P1529" t="n">
        <v>28.85985704746382</v>
      </c>
      <c r="Q1529" t="n">
        <v>65.35944714715259</v>
      </c>
      <c r="R1529" t="n">
        <v>34.64055285284741</v>
      </c>
      <c r="S1529" t="inlineStr">
        <is>
          <t>SHORT COVERING</t>
        </is>
      </c>
      <c r="T1529" t="inlineStr">
        <is>
          <t>LONG BUILDUP</t>
        </is>
      </c>
      <c r="U1529" t="inlineStr">
        <is>
          <t>BUYERS</t>
        </is>
      </c>
      <c r="V1529" t="inlineStr">
        <is>
          <t>BUYERS</t>
        </is>
      </c>
      <c r="W1529" t="inlineStr">
        <is>
          <t>[25000, 24500, 24200]</t>
        </is>
      </c>
      <c r="X1529" t="inlineStr">
        <is>
          <t>[24000, 24100, 23000]</t>
        </is>
      </c>
      <c r="Y1529" t="inlineStr">
        <is>
          <t>BEARISH</t>
        </is>
      </c>
      <c r="Z1529" t="inlineStr">
        <is>
          <t>[(25000, 18994725, 21342750), (24500, 18682650, 24700275), (24200, 17827200, 26708475)]</t>
        </is>
      </c>
      <c r="AA1529" t="inlineStr">
        <is>
          <t>[(24000, 18621150, 31462650), (24100, 10911000, 28098525), (23000, 10558725, 11020650)]</t>
        </is>
      </c>
      <c r="AI1529" t="n">
        <v>24100</v>
      </c>
      <c r="AJ1529" t="n">
        <v>-51.34999999999854</v>
      </c>
      <c r="AK1529" t="n">
        <v>10911000</v>
      </c>
      <c r="AL1529" t="n">
        <v>0.3883121978822594</v>
      </c>
      <c r="AM1529" t="n">
        <v>0.9810855595220487</v>
      </c>
    </row>
    <row r="1530">
      <c r="A1530" t="inlineStr">
        <is>
          <t>14:00:17</t>
        </is>
      </c>
      <c r="B1530" t="n">
        <v>24046.55</v>
      </c>
      <c r="C1530" t="n">
        <v>24050</v>
      </c>
      <c r="D1530" t="n">
        <v>265353600</v>
      </c>
      <c r="E1530" t="n">
        <v>174541200</v>
      </c>
      <c r="F1530" t="n">
        <v>102022275</v>
      </c>
      <c r="G1530" t="n">
        <v>41391675</v>
      </c>
      <c r="H1530" t="n">
        <v>64592850</v>
      </c>
      <c r="I1530" t="n">
        <v>56037375</v>
      </c>
      <c r="J1530" t="n">
        <v>45957675</v>
      </c>
      <c r="K1530" t="n">
        <v>24357600</v>
      </c>
      <c r="L1530" t="n">
        <v>0.657768351362107</v>
      </c>
      <c r="M1530" t="n">
        <v>0.8675476465274408</v>
      </c>
      <c r="N1530" t="n">
        <v>0.5300007017326268</v>
      </c>
      <c r="O1530" t="n">
        <v>71.13832022617046</v>
      </c>
      <c r="P1530" t="n">
        <v>28.86167977382953</v>
      </c>
      <c r="Q1530" t="n">
        <v>65.35944714715259</v>
      </c>
      <c r="R1530" t="n">
        <v>34.64055285284741</v>
      </c>
      <c r="S1530" t="inlineStr">
        <is>
          <t>SIDEWAYS</t>
        </is>
      </c>
      <c r="T1530" t="inlineStr">
        <is>
          <t>SIDEWAYS</t>
        </is>
      </c>
      <c r="U1530" t="inlineStr">
        <is>
          <t>WRITERS</t>
        </is>
      </c>
      <c r="V1530" t="inlineStr">
        <is>
          <t>WRITERS</t>
        </is>
      </c>
      <c r="W1530" t="inlineStr">
        <is>
          <t>[25000, 24500, 24200]</t>
        </is>
      </c>
      <c r="X1530" t="inlineStr">
        <is>
          <t>[24000, 24100, 23000]</t>
        </is>
      </c>
      <c r="Y1530" t="inlineStr">
        <is>
          <t>BEARISH</t>
        </is>
      </c>
      <c r="Z1530" t="inlineStr">
        <is>
          <t>[(25000, 18994725, 21342750), (24500, 18682650, 24700275), (24200, 17827200, 26708475)]</t>
        </is>
      </c>
      <c r="AA1530" t="inlineStr">
        <is>
          <t>[(24000, 18621150, 31462650), (24100, 10911000, 28098525), (23000, 10558725, 11020650)]</t>
        </is>
      </c>
      <c r="AC1530" t="inlineStr">
        <is>
          <t>BREAKDOWN</t>
        </is>
      </c>
      <c r="AI1530" t="n">
        <v>24100</v>
      </c>
      <c r="AJ1530" t="n">
        <v>-53.45000000000073</v>
      </c>
      <c r="AK1530" t="n">
        <v>10911000</v>
      </c>
      <c r="AL1530" t="n">
        <v>0.3883121978822594</v>
      </c>
      <c r="AM1530" t="n">
        <v>0.9723718665759815</v>
      </c>
    </row>
    <row r="1531">
      <c r="A1531" t="inlineStr">
        <is>
          <t>14:01:18</t>
        </is>
      </c>
      <c r="B1531" t="n">
        <v>24049.75</v>
      </c>
      <c r="C1531" t="n">
        <v>24050</v>
      </c>
      <c r="D1531" t="n">
        <v>265329000</v>
      </c>
      <c r="E1531" t="n">
        <v>174507975</v>
      </c>
      <c r="F1531" t="n">
        <v>101997675</v>
      </c>
      <c r="G1531" t="n">
        <v>41358450</v>
      </c>
      <c r="H1531" t="n">
        <v>64405800</v>
      </c>
      <c r="I1531" t="n">
        <v>56081700</v>
      </c>
      <c r="J1531" t="n">
        <v>45770625</v>
      </c>
      <c r="K1531" t="n">
        <v>24401925</v>
      </c>
      <c r="L1531" t="n">
        <v>0.657704114514433</v>
      </c>
      <c r="M1531" t="n">
        <v>0.8707554288588916</v>
      </c>
      <c r="N1531" t="n">
        <v>0.5331350620621851</v>
      </c>
      <c r="O1531" t="n">
        <v>71.14985495039015</v>
      </c>
      <c r="P1531" t="n">
        <v>28.85014504960984</v>
      </c>
      <c r="Q1531" t="n">
        <v>65.22582548304145</v>
      </c>
      <c r="R1531" t="n">
        <v>34.77417451695855</v>
      </c>
      <c r="S1531" t="inlineStr">
        <is>
          <t>SHORT COVERING</t>
        </is>
      </c>
      <c r="T1531" t="inlineStr">
        <is>
          <t>LONG BUILDUP</t>
        </is>
      </c>
      <c r="U1531" t="inlineStr">
        <is>
          <t>BUYERS</t>
        </is>
      </c>
      <c r="V1531" t="inlineStr">
        <is>
          <t>BUYERS</t>
        </is>
      </c>
      <c r="W1531" t="inlineStr">
        <is>
          <t>[25000, 24500, 24200]</t>
        </is>
      </c>
      <c r="X1531" t="inlineStr">
        <is>
          <t>[24000, 24100, 23000]</t>
        </is>
      </c>
      <c r="Y1531" t="inlineStr">
        <is>
          <t>BEARISH</t>
        </is>
      </c>
      <c r="Z1531" t="inlineStr">
        <is>
          <t>[(25000, 19012425, 21360300), (24500, 18739650, 24756450), (24200, 17781525, 26677275)]</t>
        </is>
      </c>
      <c r="AA1531" t="inlineStr">
        <is>
          <t>[(24000, 18632475, 31458600), (24100, 10894950, 28006200), (23000, 10565700, 11027625)]</t>
        </is>
      </c>
      <c r="AI1531" t="n">
        <v>24100</v>
      </c>
      <c r="AJ1531" t="n">
        <v>-50.25</v>
      </c>
      <c r="AK1531" t="n">
        <v>10894950</v>
      </c>
      <c r="AL1531" t="n">
        <v>0.3890192171733263</v>
      </c>
      <c r="AM1531" t="n">
        <v>0.9860033845202731</v>
      </c>
    </row>
    <row r="1532">
      <c r="A1532" t="inlineStr">
        <is>
          <t>14:02:19</t>
        </is>
      </c>
      <c r="B1532" t="n">
        <v>24053.95</v>
      </c>
      <c r="C1532" t="n">
        <v>24050</v>
      </c>
      <c r="D1532" t="n">
        <v>264779625</v>
      </c>
      <c r="E1532" t="n">
        <v>174505200</v>
      </c>
      <c r="F1532" t="n">
        <v>101448300</v>
      </c>
      <c r="G1532" t="n">
        <v>41355675</v>
      </c>
      <c r="H1532" t="n">
        <v>64017000</v>
      </c>
      <c r="I1532" t="n">
        <v>56034150</v>
      </c>
      <c r="J1532" t="n">
        <v>45381825</v>
      </c>
      <c r="K1532" t="n">
        <v>24354375</v>
      </c>
      <c r="L1532" t="n">
        <v>0.6590582640186154</v>
      </c>
      <c r="M1532" t="n">
        <v>0.8753010918974647</v>
      </c>
      <c r="N1532" t="n">
        <v>0.5366548172093123</v>
      </c>
      <c r="O1532" t="n">
        <v>71.04024940482223</v>
      </c>
      <c r="P1532" t="n">
        <v>28.95975059517776</v>
      </c>
      <c r="Q1532" t="n">
        <v>65.07642372254296</v>
      </c>
      <c r="R1532" t="n">
        <v>34.92357627745704</v>
      </c>
      <c r="S1532" t="inlineStr">
        <is>
          <t>SHORT COVERING</t>
        </is>
      </c>
      <c r="T1532" t="inlineStr">
        <is>
          <t>SHORT COVERING</t>
        </is>
      </c>
      <c r="U1532" t="inlineStr">
        <is>
          <t>BUYERS</t>
        </is>
      </c>
      <c r="V1532" t="inlineStr">
        <is>
          <t>BUYERS</t>
        </is>
      </c>
      <c r="W1532" t="inlineStr">
        <is>
          <t>[25000, 24500, 24200]</t>
        </is>
      </c>
      <c r="X1532" t="inlineStr">
        <is>
          <t>[24000, 24100, 23000]</t>
        </is>
      </c>
      <c r="Y1532" t="inlineStr">
        <is>
          <t>BEARISH</t>
        </is>
      </c>
      <c r="Z1532" t="inlineStr">
        <is>
          <t>[(25000, 18958650, 21306150), (24500, 18744600, 24755550), (24200, 17675100, 26592075)]</t>
        </is>
      </c>
      <c r="AA1532" t="inlineStr">
        <is>
          <t>[(24000, 18571050, 31282200), (24100, 10937175, 27995250), (23000, 10565025, 11026950)]</t>
        </is>
      </c>
      <c r="AI1532" t="n">
        <v>24100</v>
      </c>
      <c r="AJ1532" t="n">
        <v>-46.04999999999927</v>
      </c>
      <c r="AK1532" t="n">
        <v>10937175</v>
      </c>
      <c r="AL1532" t="n">
        <v>0.3906796688723841</v>
      </c>
      <c r="AM1532" t="n">
        <v>1</v>
      </c>
    </row>
    <row r="1533">
      <c r="A1533" t="inlineStr">
        <is>
          <t>14:03:19</t>
        </is>
      </c>
      <c r="B1533" t="n">
        <v>24055.45</v>
      </c>
      <c r="C1533" t="n">
        <v>24050</v>
      </c>
      <c r="D1533" t="n">
        <v>264265950</v>
      </c>
      <c r="E1533" t="n">
        <v>174506625</v>
      </c>
      <c r="F1533" t="n">
        <v>100934625</v>
      </c>
      <c r="G1533" t="n">
        <v>41357100</v>
      </c>
      <c r="H1533" t="n">
        <v>63561525</v>
      </c>
      <c r="I1533" t="n">
        <v>56015100</v>
      </c>
      <c r="J1533" t="n">
        <v>44926350</v>
      </c>
      <c r="K1533" t="n">
        <v>24335325</v>
      </c>
      <c r="L1533" t="n">
        <v>0.6603447209146694</v>
      </c>
      <c r="M1533" t="n">
        <v>0.8812736950537294</v>
      </c>
      <c r="N1533" t="n">
        <v>0.541671535746839</v>
      </c>
      <c r="O1533" t="n">
        <v>70.93499288170131</v>
      </c>
      <c r="P1533" t="n">
        <v>29.06500711829869</v>
      </c>
      <c r="Q1533" t="n">
        <v>64.86466000136438</v>
      </c>
      <c r="R1533" t="n">
        <v>35.13533999863561</v>
      </c>
      <c r="S1533" t="inlineStr">
        <is>
          <t>SHORT COVERING</t>
        </is>
      </c>
      <c r="T1533" t="inlineStr">
        <is>
          <t>SHORT COVERING</t>
        </is>
      </c>
      <c r="U1533" t="inlineStr">
        <is>
          <t>BUYERS</t>
        </is>
      </c>
      <c r="V1533" t="inlineStr">
        <is>
          <t>BUYERS</t>
        </is>
      </c>
      <c r="W1533" t="inlineStr">
        <is>
          <t>[25000, 24500, 24200]</t>
        </is>
      </c>
      <c r="X1533" t="inlineStr">
        <is>
          <t>[24000, 24100, 23000]</t>
        </is>
      </c>
      <c r="Y1533" t="inlineStr">
        <is>
          <t>BEARISH</t>
        </is>
      </c>
      <c r="Z1533" t="inlineStr">
        <is>
          <t>[(25000, 18965400, 21312975), (24500, 18786075, 24795825), (24200, 17596500, 26503950)]</t>
        </is>
      </c>
      <c r="AA1533" t="inlineStr">
        <is>
          <t>[(24000, 18604200, 31229100), (24100, 10909350, 27875025), (23000, 10561800, 11023650)]</t>
        </is>
      </c>
      <c r="AI1533" t="n">
        <v>24100</v>
      </c>
      <c r="AJ1533" t="n">
        <v>-44.54999999999927</v>
      </c>
      <c r="AK1533" t="n">
        <v>10909350</v>
      </c>
      <c r="AL1533" t="n">
        <v>0.3913664651421697</v>
      </c>
      <c r="AM1533" t="n">
        <v>1</v>
      </c>
    </row>
    <row r="1534">
      <c r="A1534" t="inlineStr">
        <is>
          <t>14:04:20</t>
        </is>
      </c>
      <c r="B1534" t="n">
        <v>24055.45</v>
      </c>
      <c r="C1534" t="n">
        <v>24050</v>
      </c>
      <c r="D1534" t="n">
        <v>264256950</v>
      </c>
      <c r="E1534" t="n">
        <v>174511050</v>
      </c>
      <c r="F1534" t="n">
        <v>100925625</v>
      </c>
      <c r="G1534" t="n">
        <v>41361525</v>
      </c>
      <c r="H1534" t="n">
        <v>63561525</v>
      </c>
      <c r="I1534" t="n">
        <v>56015100</v>
      </c>
      <c r="J1534" t="n">
        <v>44926350</v>
      </c>
      <c r="K1534" t="n">
        <v>24335325</v>
      </c>
      <c r="L1534" t="n">
        <v>0.6603839558429778</v>
      </c>
      <c r="M1534" t="n">
        <v>0.8812736950537294</v>
      </c>
      <c r="N1534" t="n">
        <v>0.541671535746839</v>
      </c>
      <c r="O1534" t="n">
        <v>70.93094843771908</v>
      </c>
      <c r="P1534" t="n">
        <v>29.06905156228092</v>
      </c>
      <c r="Q1534" t="n">
        <v>64.86466000136438</v>
      </c>
      <c r="R1534" t="n">
        <v>35.13533999863561</v>
      </c>
      <c r="S1534" t="inlineStr">
        <is>
          <t>SIDEWAYS</t>
        </is>
      </c>
      <c r="T1534" t="inlineStr">
        <is>
          <t>SIDEWAYS</t>
        </is>
      </c>
      <c r="U1534" t="inlineStr">
        <is>
          <t>NEUTRAL</t>
        </is>
      </c>
      <c r="V1534" t="inlineStr">
        <is>
          <t>NEUTRAL</t>
        </is>
      </c>
      <c r="W1534" t="inlineStr">
        <is>
          <t>[25000, 24500, 24200]</t>
        </is>
      </c>
      <c r="X1534" t="inlineStr">
        <is>
          <t>[24000, 24100, 23000]</t>
        </is>
      </c>
      <c r="Y1534" t="inlineStr">
        <is>
          <t>BEARISH</t>
        </is>
      </c>
      <c r="Z1534" t="inlineStr">
        <is>
          <t>[(25000, 18965400, 21312975), (24500, 18786075, 24795825), (24200, 17596500, 26503950)]</t>
        </is>
      </c>
      <c r="AA1534" t="inlineStr">
        <is>
          <t>[(24000, 18604200, 31229100), (24100, 10909350, 27875025), (23000, 10561800, 11023650)]</t>
        </is>
      </c>
      <c r="AI1534" t="n">
        <v>24100</v>
      </c>
      <c r="AJ1534" t="n">
        <v>-44.54999999999927</v>
      </c>
      <c r="AK1534" t="n">
        <v>10909350</v>
      </c>
      <c r="AL1534" t="n">
        <v>0.3913664651421697</v>
      </c>
      <c r="AM1534" t="n">
        <v>1</v>
      </c>
    </row>
    <row r="1535">
      <c r="A1535" t="inlineStr">
        <is>
          <t>14:05:21</t>
        </is>
      </c>
      <c r="B1535" t="n">
        <v>24054</v>
      </c>
      <c r="C1535" t="n">
        <v>24050</v>
      </c>
      <c r="D1535" t="n">
        <v>263402700</v>
      </c>
      <c r="E1535" t="n">
        <v>174426975</v>
      </c>
      <c r="F1535" t="n">
        <v>100071375</v>
      </c>
      <c r="G1535" t="n">
        <v>41277450</v>
      </c>
      <c r="H1535" t="n">
        <v>62934225</v>
      </c>
      <c r="I1535" t="n">
        <v>55922175</v>
      </c>
      <c r="J1535" t="n">
        <v>44299050</v>
      </c>
      <c r="K1535" t="n">
        <v>24242400</v>
      </c>
      <c r="L1535" t="n">
        <v>0.6622064807991718</v>
      </c>
      <c r="M1535" t="n">
        <v>0.8885812926114527</v>
      </c>
      <c r="N1535" t="n">
        <v>0.5472442411293245</v>
      </c>
      <c r="O1535" t="n">
        <v>70.79745799089592</v>
      </c>
      <c r="P1535" t="n">
        <v>29.20254200910407</v>
      </c>
      <c r="Q1535" t="n">
        <v>64.63103713154595</v>
      </c>
      <c r="R1535" t="n">
        <v>35.36896286845406</v>
      </c>
      <c r="S1535" t="inlineStr">
        <is>
          <t>LONG UNWINDING</t>
        </is>
      </c>
      <c r="T1535" t="inlineStr">
        <is>
          <t>LONG UNWINDING</t>
        </is>
      </c>
      <c r="U1535" t="inlineStr">
        <is>
          <t>WRITERS</t>
        </is>
      </c>
      <c r="V1535" t="inlineStr">
        <is>
          <t>WRITERS</t>
        </is>
      </c>
      <c r="W1535" t="inlineStr">
        <is>
          <t>[25000, 24500, 24200]</t>
        </is>
      </c>
      <c r="X1535" t="inlineStr">
        <is>
          <t>[24000, 24100, 23000]</t>
        </is>
      </c>
      <c r="Y1535" t="inlineStr">
        <is>
          <t>BEARISH</t>
        </is>
      </c>
      <c r="Z1535" t="inlineStr">
        <is>
          <t>[(25000, 18849000, 21196050), (24500, 18815400, 24820200), (24200, 17509800, 26415300)]</t>
        </is>
      </c>
      <c r="AA1535" t="inlineStr">
        <is>
          <t>[(24000, 18626175, 31152750), (24100, 10897350, 27686625), (23000, 10561575, 11023275)]</t>
        </is>
      </c>
      <c r="AI1535" t="n">
        <v>24100</v>
      </c>
      <c r="AJ1535" t="n">
        <v>-46</v>
      </c>
      <c r="AK1535" t="n">
        <v>10897350</v>
      </c>
      <c r="AL1535" t="n">
        <v>0.3935961858839641</v>
      </c>
      <c r="AM1535" t="n">
        <v>1</v>
      </c>
    </row>
    <row r="1536">
      <c r="A1536" t="inlineStr">
        <is>
          <t>14:06:21</t>
        </is>
      </c>
      <c r="B1536" t="n">
        <v>24053.95</v>
      </c>
      <c r="C1536" t="n">
        <v>24050</v>
      </c>
      <c r="D1536" t="n">
        <v>263196525</v>
      </c>
      <c r="E1536" t="n">
        <v>174760500</v>
      </c>
      <c r="F1536" t="n">
        <v>99865200</v>
      </c>
      <c r="G1536" t="n">
        <v>41610975</v>
      </c>
      <c r="H1536" t="n">
        <v>62694375</v>
      </c>
      <c r="I1536" t="n">
        <v>56108475</v>
      </c>
      <c r="J1536" t="n">
        <v>44059200</v>
      </c>
      <c r="K1536" t="n">
        <v>24428700</v>
      </c>
      <c r="L1536" t="n">
        <v>0.6639924292313509</v>
      </c>
      <c r="M1536" t="n">
        <v>0.8949522983521249</v>
      </c>
      <c r="N1536" t="n">
        <v>0.5544517376620547</v>
      </c>
      <c r="O1536" t="n">
        <v>70.58799829723981</v>
      </c>
      <c r="P1536" t="n">
        <v>29.4120017027602</v>
      </c>
      <c r="Q1536" t="n">
        <v>64.33136364233683</v>
      </c>
      <c r="R1536" t="n">
        <v>35.66863635766318</v>
      </c>
      <c r="S1536" t="inlineStr">
        <is>
          <t>LONG UNWINDING</t>
        </is>
      </c>
      <c r="T1536" t="inlineStr">
        <is>
          <t>SHORT BUILDUP</t>
        </is>
      </c>
      <c r="U1536" t="inlineStr">
        <is>
          <t>WRITERS</t>
        </is>
      </c>
      <c r="V1536" t="inlineStr">
        <is>
          <t>WRITERS</t>
        </is>
      </c>
      <c r="W1536" t="inlineStr">
        <is>
          <t>[24500, 25000, 24200]</t>
        </is>
      </c>
      <c r="X1536" t="inlineStr">
        <is>
          <t>[24000, 24100, 23000]</t>
        </is>
      </c>
      <c r="Y1536" t="inlineStr">
        <is>
          <t>BEARISH</t>
        </is>
      </c>
      <c r="Z1536" t="inlineStr">
        <is>
          <t>[(24500, 18804000, 24808950), (25000, 18755250, 21102900), (24200, 17478225, 26390250)]</t>
        </is>
      </c>
      <c r="AA1536" t="inlineStr">
        <is>
          <t>[(24000, 18664725, 31149825), (24100, 10915200, 27647025), (23000, 10561050, 11022525)]</t>
        </is>
      </c>
      <c r="AI1536" t="n">
        <v>24100</v>
      </c>
      <c r="AJ1536" t="n">
        <v>-46.04999999999927</v>
      </c>
      <c r="AK1536" t="n">
        <v>10915200</v>
      </c>
      <c r="AL1536" t="n">
        <v>0.3948055893898025</v>
      </c>
      <c r="AM1536" t="n">
        <v>1</v>
      </c>
    </row>
    <row r="1537">
      <c r="A1537" t="inlineStr">
        <is>
          <t>14:07:22</t>
        </is>
      </c>
      <c r="B1537" t="n">
        <v>24054.3</v>
      </c>
      <c r="C1537" t="n">
        <v>24050</v>
      </c>
      <c r="D1537" t="n">
        <v>262595850</v>
      </c>
      <c r="E1537" t="n">
        <v>174900000</v>
      </c>
      <c r="F1537" t="n">
        <v>99264525</v>
      </c>
      <c r="G1537" t="n">
        <v>41750475</v>
      </c>
      <c r="H1537" t="n">
        <v>62138175</v>
      </c>
      <c r="I1537" t="n">
        <v>56153550</v>
      </c>
      <c r="J1537" t="n">
        <v>43503000</v>
      </c>
      <c r="K1537" t="n">
        <v>24473775</v>
      </c>
      <c r="L1537" t="n">
        <v>0.6660425136193128</v>
      </c>
      <c r="M1537" t="n">
        <v>0.903688433076768</v>
      </c>
      <c r="N1537" t="n">
        <v>0.562576718846976</v>
      </c>
      <c r="O1537" t="n">
        <v>70.39288373577278</v>
      </c>
      <c r="P1537" t="n">
        <v>29.60711626422721</v>
      </c>
      <c r="Q1537" t="n">
        <v>63.99685775031251</v>
      </c>
      <c r="R1537" t="n">
        <v>36.00314224968749</v>
      </c>
      <c r="S1537" t="inlineStr">
        <is>
          <t>SHORT COVERING</t>
        </is>
      </c>
      <c r="T1537" t="inlineStr">
        <is>
          <t>LONG BUILDUP</t>
        </is>
      </c>
      <c r="U1537" t="inlineStr">
        <is>
          <t>BUYERS</t>
        </is>
      </c>
      <c r="V1537" t="inlineStr">
        <is>
          <t>BUYERS</t>
        </is>
      </c>
      <c r="W1537" t="inlineStr">
        <is>
          <t>[24500, 25000, 24200]</t>
        </is>
      </c>
      <c r="X1537" t="inlineStr">
        <is>
          <t>[24000, 24100, 23000]</t>
        </is>
      </c>
      <c r="Y1537" t="inlineStr">
        <is>
          <t>NEUTRAL</t>
        </is>
      </c>
      <c r="Z1537" t="inlineStr">
        <is>
          <t>[(24500, 18760200, 24763725), (25000, 18479175, 20824725), (24200, 17393925, 26265450)]</t>
        </is>
      </c>
      <c r="AA1537" t="inlineStr">
        <is>
          <t>[(24000, 18736650, 31169325), (24100, 10945200, 27499275), (23000, 10551450, 11012925)]</t>
        </is>
      </c>
      <c r="AI1537" t="n">
        <v>24100</v>
      </c>
      <c r="AJ1537" t="n">
        <v>-45.70000000000073</v>
      </c>
      <c r="AK1537" t="n">
        <v>10945200</v>
      </c>
      <c r="AL1537" t="n">
        <v>0.3980177659229053</v>
      </c>
      <c r="AM1537" t="n">
        <v>1</v>
      </c>
    </row>
    <row r="1538">
      <c r="A1538" t="inlineStr">
        <is>
          <t>14:08:23</t>
        </is>
      </c>
      <c r="B1538" t="n">
        <v>24060.85</v>
      </c>
      <c r="C1538" t="n">
        <v>24050</v>
      </c>
      <c r="D1538" t="n">
        <v>262513200</v>
      </c>
      <c r="E1538" t="n">
        <v>174995475</v>
      </c>
      <c r="F1538" t="n">
        <v>99181875</v>
      </c>
      <c r="G1538" t="n">
        <v>41845950</v>
      </c>
      <c r="H1538" t="n">
        <v>61933650</v>
      </c>
      <c r="I1538" t="n">
        <v>56262975</v>
      </c>
      <c r="J1538" t="n">
        <v>43298475</v>
      </c>
      <c r="K1538" t="n">
        <v>24583200</v>
      </c>
      <c r="L1538" t="n">
        <v>0.666615907314375</v>
      </c>
      <c r="M1538" t="n">
        <v>0.9084395155137797</v>
      </c>
      <c r="N1538" t="n">
        <v>0.5677613357052413</v>
      </c>
      <c r="O1538" t="n">
        <v>70.32787678601723</v>
      </c>
      <c r="P1538" t="n">
        <v>29.67212321398277</v>
      </c>
      <c r="Q1538" t="n">
        <v>63.78521891217328</v>
      </c>
      <c r="R1538" t="n">
        <v>36.21478108782672</v>
      </c>
      <c r="S1538" t="inlineStr">
        <is>
          <t>SHORT COVERING</t>
        </is>
      </c>
      <c r="T1538" t="inlineStr">
        <is>
          <t>LONG BUILDUP</t>
        </is>
      </c>
      <c r="U1538" t="inlineStr">
        <is>
          <t>BUYERS</t>
        </is>
      </c>
      <c r="V1538" t="inlineStr">
        <is>
          <t>BUYERS</t>
        </is>
      </c>
      <c r="W1538" t="inlineStr">
        <is>
          <t>[24500, 25000, 24200]</t>
        </is>
      </c>
      <c r="X1538" t="inlineStr">
        <is>
          <t>[24000, 24100, 23000]</t>
        </is>
      </c>
      <c r="Y1538" t="inlineStr">
        <is>
          <t>NEUTRAL</t>
        </is>
      </c>
      <c r="Z1538" t="inlineStr">
        <is>
          <t>[(24500, 18775650, 24779100), (25000, 18298650, 20644200), (24200, 17388075, 26267775)]</t>
        </is>
      </c>
      <c r="AA1538" t="inlineStr">
        <is>
          <t>[(24000, 18795300, 31149525), (24100, 10948800, 27460800), (23000, 10553250, 11014725)]</t>
        </is>
      </c>
      <c r="AI1538" t="n">
        <v>24100</v>
      </c>
      <c r="AJ1538" t="n">
        <v>-39.15000000000146</v>
      </c>
      <c r="AK1538" t="n">
        <v>10948800</v>
      </c>
      <c r="AL1538" t="n">
        <v>0.3987065198391744</v>
      </c>
      <c r="AM1538" t="n">
        <v>1</v>
      </c>
    </row>
    <row r="1539">
      <c r="A1539" t="inlineStr">
        <is>
          <t>14:09:25</t>
        </is>
      </c>
      <c r="B1539" t="n">
        <v>24056.95</v>
      </c>
      <c r="C1539" t="n">
        <v>24050</v>
      </c>
      <c r="D1539" t="n">
        <v>260804100</v>
      </c>
      <c r="E1539" t="n">
        <v>175028925</v>
      </c>
      <c r="F1539" t="n">
        <v>97472775</v>
      </c>
      <c r="G1539" t="n">
        <v>41879400</v>
      </c>
      <c r="H1539" t="n">
        <v>60828150</v>
      </c>
      <c r="I1539" t="n">
        <v>56373975</v>
      </c>
      <c r="J1539" t="n">
        <v>42192975</v>
      </c>
      <c r="K1539" t="n">
        <v>24694200</v>
      </c>
      <c r="L1539" t="n">
        <v>0.6711126282140503</v>
      </c>
      <c r="M1539" t="n">
        <v>0.9267744457130457</v>
      </c>
      <c r="N1539" t="n">
        <v>0.5852680452136878</v>
      </c>
      <c r="O1539" t="n">
        <v>69.94707832870208</v>
      </c>
      <c r="P1539" t="n">
        <v>30.05292167129792</v>
      </c>
      <c r="Q1539" t="n">
        <v>63.08081481988139</v>
      </c>
      <c r="R1539" t="n">
        <v>36.91918518011861</v>
      </c>
      <c r="S1539" t="inlineStr">
        <is>
          <t>LONG UNWINDING</t>
        </is>
      </c>
      <c r="T1539" t="inlineStr">
        <is>
          <t>SHORT BUILDUP</t>
        </is>
      </c>
      <c r="U1539" t="inlineStr">
        <is>
          <t>WRITERS</t>
        </is>
      </c>
      <c r="V1539" t="inlineStr">
        <is>
          <t>WRITERS</t>
        </is>
      </c>
      <c r="W1539" t="inlineStr">
        <is>
          <t>[24500, 25000, 24200]</t>
        </is>
      </c>
      <c r="X1539" t="inlineStr">
        <is>
          <t>[24000, 24100, 23000]</t>
        </is>
      </c>
      <c r="Y1539" t="inlineStr">
        <is>
          <t>NEUTRAL</t>
        </is>
      </c>
      <c r="Z1539" t="inlineStr">
        <is>
          <t>[(24500, 18702900, 24709200), (25000, 18256650, 20601000), (24200, 17221350, 26102475)]</t>
        </is>
      </c>
      <c r="AA1539" t="inlineStr">
        <is>
          <t>[(24000, 18855750, 31037250), (24100, 10939500, 27085950), (23000, 10505400, 10967550)]</t>
        </is>
      </c>
      <c r="AI1539" t="n">
        <v>24100</v>
      </c>
      <c r="AJ1539" t="n">
        <v>-43.04999999999927</v>
      </c>
      <c r="AK1539" t="n">
        <v>10939500</v>
      </c>
      <c r="AL1539" t="n">
        <v>0.4038809788838714</v>
      </c>
      <c r="AM1539" t="n">
        <v>1</v>
      </c>
    </row>
    <row r="1540">
      <c r="A1540" t="inlineStr">
        <is>
          <t>14:10:26</t>
        </is>
      </c>
      <c r="B1540" t="n">
        <v>24053.95</v>
      </c>
      <c r="C1540" t="n">
        <v>24050</v>
      </c>
      <c r="D1540" t="n">
        <v>260353050</v>
      </c>
      <c r="E1540" t="n">
        <v>174942900</v>
      </c>
      <c r="F1540" t="n">
        <v>97021725</v>
      </c>
      <c r="G1540" t="n">
        <v>41793375</v>
      </c>
      <c r="H1540" t="n">
        <v>60488550</v>
      </c>
      <c r="I1540" t="n">
        <v>56376975</v>
      </c>
      <c r="J1540" t="n">
        <v>41853375</v>
      </c>
      <c r="K1540" t="n">
        <v>24697200</v>
      </c>
      <c r="L1540" t="n">
        <v>0.6719448840718402</v>
      </c>
      <c r="M1540" t="n">
        <v>0.9320272183743865</v>
      </c>
      <c r="N1540" t="n">
        <v>0.5900886129254809</v>
      </c>
      <c r="O1540" t="n">
        <v>69.89277463330718</v>
      </c>
      <c r="P1540" t="n">
        <v>30.10722536669282</v>
      </c>
      <c r="Q1540" t="n">
        <v>62.88957683686429</v>
      </c>
      <c r="R1540" t="n">
        <v>37.11042316313571</v>
      </c>
      <c r="S1540" t="inlineStr">
        <is>
          <t>LONG UNWINDING</t>
        </is>
      </c>
      <c r="T1540" t="inlineStr">
        <is>
          <t>SHORT BUILDUP</t>
        </is>
      </c>
      <c r="U1540" t="inlineStr">
        <is>
          <t>WRITERS</t>
        </is>
      </c>
      <c r="V1540" t="inlineStr">
        <is>
          <t>WRITERS</t>
        </is>
      </c>
      <c r="W1540" t="inlineStr">
        <is>
          <t>[24500, 25000, 24200]</t>
        </is>
      </c>
      <c r="X1540" t="inlineStr">
        <is>
          <t>[24000, 24100, 23000]</t>
        </is>
      </c>
      <c r="Y1540" t="inlineStr">
        <is>
          <t>NEUTRAL</t>
        </is>
      </c>
      <c r="Z1540" t="inlineStr">
        <is>
          <t>[(24500, 18682275, 24688575), (25000, 17922450, 20266800), (24200, 17129700, 25989000)]</t>
        </is>
      </c>
      <c r="AA1540" t="inlineStr">
        <is>
          <t>[(24000, 18870825, 31044675), (24100, 10911300, 26957775), (23000, 10516950, 10979100)]</t>
        </is>
      </c>
      <c r="AI1540" t="n">
        <v>24100</v>
      </c>
      <c r="AJ1540" t="n">
        <v>-46.04999999999927</v>
      </c>
      <c r="AK1540" t="n">
        <v>10911300</v>
      </c>
      <c r="AL1540" t="n">
        <v>0.4047552144047347</v>
      </c>
      <c r="AM1540" t="n">
        <v>1</v>
      </c>
    </row>
    <row r="1541">
      <c r="A1541" t="inlineStr">
        <is>
          <t>14:11:26</t>
        </is>
      </c>
      <c r="B1541" t="n">
        <v>24060.85</v>
      </c>
      <c r="C1541" t="n">
        <v>24050</v>
      </c>
      <c r="D1541" t="n">
        <v>259990200</v>
      </c>
      <c r="E1541" t="n">
        <v>175209975</v>
      </c>
      <c r="F1541" t="n">
        <v>96658875</v>
      </c>
      <c r="G1541" t="n">
        <v>42060450</v>
      </c>
      <c r="H1541" t="n">
        <v>60363600</v>
      </c>
      <c r="I1541" t="n">
        <v>56693850</v>
      </c>
      <c r="J1541" t="n">
        <v>41728425</v>
      </c>
      <c r="K1541" t="n">
        <v>25014075</v>
      </c>
      <c r="L1541" t="n">
        <v>0.6739099204508477</v>
      </c>
      <c r="M1541" t="n">
        <v>0.9392059121722363</v>
      </c>
      <c r="N1541" t="n">
        <v>0.5994492962530936</v>
      </c>
      <c r="O1541" t="n">
        <v>69.67945886414888</v>
      </c>
      <c r="P1541" t="n">
        <v>30.32054113585112</v>
      </c>
      <c r="Q1541" t="n">
        <v>62.5215192718283</v>
      </c>
      <c r="R1541" t="n">
        <v>37.4784807281717</v>
      </c>
      <c r="S1541" t="inlineStr">
        <is>
          <t>SHORT COVERING</t>
        </is>
      </c>
      <c r="T1541" t="inlineStr">
        <is>
          <t>LONG BUILDUP</t>
        </is>
      </c>
      <c r="U1541" t="inlineStr">
        <is>
          <t>BUYERS</t>
        </is>
      </c>
      <c r="V1541" t="inlineStr">
        <is>
          <t>BUYERS</t>
        </is>
      </c>
      <c r="W1541" t="inlineStr">
        <is>
          <t>[24500, 25000, 24200]</t>
        </is>
      </c>
      <c r="X1541" t="inlineStr">
        <is>
          <t>[24000, 24100, 23000]</t>
        </is>
      </c>
      <c r="Y1541" t="inlineStr">
        <is>
          <t>NEUTRAL</t>
        </is>
      </c>
      <c r="Z1541" t="inlineStr">
        <is>
          <t>[(24500, 18674475, 24677850), (25000, 17711850, 20056125), (24200, 17070300, 25944075)]</t>
        </is>
      </c>
      <c r="AA1541" t="inlineStr">
        <is>
          <t>[(24000, 18958050, 31102575), (24100, 10936500, 26950650), (23000, 10516425, 10978350)]</t>
        </is>
      </c>
      <c r="AI1541" t="n">
        <v>24100</v>
      </c>
      <c r="AJ1541" t="n">
        <v>-39.15000000000146</v>
      </c>
      <c r="AK1541" t="n">
        <v>10936500</v>
      </c>
      <c r="AL1541" t="n">
        <v>0.4057972627747232</v>
      </c>
      <c r="AM1541" t="n">
        <v>1</v>
      </c>
    </row>
    <row r="1542">
      <c r="A1542" t="inlineStr">
        <is>
          <t>14:12:27</t>
        </is>
      </c>
      <c r="B1542" t="n">
        <v>24061.7</v>
      </c>
      <c r="C1542" t="n">
        <v>24050</v>
      </c>
      <c r="D1542" t="n">
        <v>259168050</v>
      </c>
      <c r="E1542" t="n">
        <v>175440900</v>
      </c>
      <c r="F1542" t="n">
        <v>95836725</v>
      </c>
      <c r="G1542" t="n">
        <v>42291375</v>
      </c>
      <c r="H1542" t="n">
        <v>60038625</v>
      </c>
      <c r="I1542" t="n">
        <v>56900100</v>
      </c>
      <c r="J1542" t="n">
        <v>41403450</v>
      </c>
      <c r="K1542" t="n">
        <v>25220325</v>
      </c>
      <c r="L1542" t="n">
        <v>0.6769387661789329</v>
      </c>
      <c r="M1542" t="n">
        <v>0.9477249020942768</v>
      </c>
      <c r="N1542" t="n">
        <v>0.6091358328834916</v>
      </c>
      <c r="O1542" t="n">
        <v>69.38249711680679</v>
      </c>
      <c r="P1542" t="n">
        <v>30.61750288319321</v>
      </c>
      <c r="Q1542" t="n">
        <v>62.14515764079714</v>
      </c>
      <c r="R1542" t="n">
        <v>37.85484235920286</v>
      </c>
      <c r="S1542" t="inlineStr">
        <is>
          <t>SHORT COVERING</t>
        </is>
      </c>
      <c r="T1542" t="inlineStr">
        <is>
          <t>LONG BUILDUP</t>
        </is>
      </c>
      <c r="U1542" t="inlineStr">
        <is>
          <t>BUYERS</t>
        </is>
      </c>
      <c r="V1542" t="inlineStr">
        <is>
          <t>BUYERS</t>
        </is>
      </c>
      <c r="W1542" t="inlineStr">
        <is>
          <t>[24500, 25000, 24200]</t>
        </is>
      </c>
      <c r="X1542" t="inlineStr">
        <is>
          <t>[24000, 24100, 23000]</t>
        </is>
      </c>
      <c r="Y1542" t="inlineStr">
        <is>
          <t>NEUTRAL</t>
        </is>
      </c>
      <c r="Z1542" t="inlineStr">
        <is>
          <t>[(24500, 18662700, 24664425), (25000, 17432775, 19777200), (24200, 17023275, 25888425)]</t>
        </is>
      </c>
      <c r="AA1542" t="inlineStr">
        <is>
          <t>[(24000, 19000725, 31051500), (24100, 11010975, 26967975), (23000, 10517850, 10979775)]</t>
        </is>
      </c>
      <c r="AI1542" t="n">
        <v>24100</v>
      </c>
      <c r="AJ1542" t="n">
        <v>-38.29999999999927</v>
      </c>
      <c r="AK1542" t="n">
        <v>11010975</v>
      </c>
      <c r="AL1542" t="n">
        <v>0.4082981758919456</v>
      </c>
      <c r="AM1542" t="n">
        <v>1</v>
      </c>
    </row>
    <row r="1543">
      <c r="A1543" t="inlineStr">
        <is>
          <t>14:13:28</t>
        </is>
      </c>
      <c r="B1543" t="n">
        <v>24060.4</v>
      </c>
      <c r="C1543" t="n">
        <v>24050</v>
      </c>
      <c r="D1543" t="n">
        <v>258562575</v>
      </c>
      <c r="E1543" t="n">
        <v>175582650</v>
      </c>
      <c r="F1543" t="n">
        <v>95231250</v>
      </c>
      <c r="G1543" t="n">
        <v>42433125</v>
      </c>
      <c r="H1543" t="n">
        <v>59854125</v>
      </c>
      <c r="I1543" t="n">
        <v>57057825</v>
      </c>
      <c r="J1543" t="n">
        <v>41218950</v>
      </c>
      <c r="K1543" t="n">
        <v>25378050</v>
      </c>
      <c r="L1543" t="n">
        <v>0.6790721743082888</v>
      </c>
      <c r="M1543" t="n">
        <v>0.9532814154412916</v>
      </c>
      <c r="N1543" t="n">
        <v>0.6156889003722802</v>
      </c>
      <c r="O1543" t="n">
        <v>69.17639367483417</v>
      </c>
      <c r="P1543" t="n">
        <v>30.82360632516582</v>
      </c>
      <c r="Q1543" t="n">
        <v>61.89310329294112</v>
      </c>
      <c r="R1543" t="n">
        <v>38.10689670705888</v>
      </c>
      <c r="S1543" t="inlineStr">
        <is>
          <t>LONG UNWINDING</t>
        </is>
      </c>
      <c r="T1543" t="inlineStr">
        <is>
          <t>SHORT BUILDUP</t>
        </is>
      </c>
      <c r="U1543" t="inlineStr">
        <is>
          <t>WRITERS</t>
        </is>
      </c>
      <c r="V1543" t="inlineStr">
        <is>
          <t>WRITERS</t>
        </is>
      </c>
      <c r="W1543" t="inlineStr">
        <is>
          <t>[24500, 25000, 24200]</t>
        </is>
      </c>
      <c r="X1543" t="inlineStr">
        <is>
          <t>[24000, 24100, 23000]</t>
        </is>
      </c>
      <c r="Y1543" t="inlineStr">
        <is>
          <t>NEUTRAL</t>
        </is>
      </c>
      <c r="Z1543" t="inlineStr">
        <is>
          <t>[(24500, 18673350, 24675075), (25000, 17237475, 19580775), (24200, 17013600, 25888125)]</t>
        </is>
      </c>
      <c r="AA1543" t="inlineStr">
        <is>
          <t>[(24000, 19058850, 31109625), (24100, 11061450, 26956575), (23000, 10517850, 10978950)]</t>
        </is>
      </c>
      <c r="AI1543" t="n">
        <v>24100</v>
      </c>
      <c r="AJ1543" t="n">
        <v>-39.59999999999854</v>
      </c>
      <c r="AK1543" t="n">
        <v>11061450</v>
      </c>
      <c r="AL1543" t="n">
        <v>0.4103433021442668</v>
      </c>
      <c r="AM1543" t="n">
        <v>1</v>
      </c>
    </row>
    <row r="1544">
      <c r="A1544" t="inlineStr">
        <is>
          <t>14:14:28</t>
        </is>
      </c>
      <c r="B1544" t="n">
        <v>24055.25</v>
      </c>
      <c r="C1544" t="n">
        <v>24050</v>
      </c>
      <c r="D1544" t="n">
        <v>258608850</v>
      </c>
      <c r="E1544" t="n">
        <v>175593600</v>
      </c>
      <c r="F1544" t="n">
        <v>95277525</v>
      </c>
      <c r="G1544" t="n">
        <v>42444075</v>
      </c>
      <c r="H1544" t="n">
        <v>59854125</v>
      </c>
      <c r="I1544" t="n">
        <v>57057825</v>
      </c>
      <c r="J1544" t="n">
        <v>41218950</v>
      </c>
      <c r="K1544" t="n">
        <v>25378050</v>
      </c>
      <c r="L1544" t="n">
        <v>0.6789930042997369</v>
      </c>
      <c r="M1544" t="n">
        <v>0.9532814154412916</v>
      </c>
      <c r="N1544" t="n">
        <v>0.6156889003722802</v>
      </c>
      <c r="O1544" t="n">
        <v>69.18125043566151</v>
      </c>
      <c r="P1544" t="n">
        <v>30.81874956433849</v>
      </c>
      <c r="Q1544" t="n">
        <v>61.89310329294112</v>
      </c>
      <c r="R1544" t="n">
        <v>38.10689670705888</v>
      </c>
      <c r="S1544" t="inlineStr">
        <is>
          <t>SIDEWAYS</t>
        </is>
      </c>
      <c r="T1544" t="inlineStr">
        <is>
          <t>SIDEWAYS</t>
        </is>
      </c>
      <c r="U1544" t="inlineStr">
        <is>
          <t>WRITERS</t>
        </is>
      </c>
      <c r="V1544" t="inlineStr">
        <is>
          <t>WRITERS</t>
        </is>
      </c>
      <c r="W1544" t="inlineStr">
        <is>
          <t>[24500, 25000, 24200]</t>
        </is>
      </c>
      <c r="X1544" t="inlineStr">
        <is>
          <t>[24000, 24100, 23000]</t>
        </is>
      </c>
      <c r="Y1544" t="inlineStr">
        <is>
          <t>NEUTRAL</t>
        </is>
      </c>
      <c r="Z1544" t="inlineStr">
        <is>
          <t>[(24500, 18673350, 24673500), (25000, 17237475, 19580775), (24200, 17013600, 25888125)]</t>
        </is>
      </c>
      <c r="AA1544" t="inlineStr">
        <is>
          <t>[(24000, 19058850, 31109625), (24100, 11061450, 26956575), (23000, 10555800, 11016900)]</t>
        </is>
      </c>
      <c r="AI1544" t="n">
        <v>24100</v>
      </c>
      <c r="AJ1544" t="n">
        <v>-44.75</v>
      </c>
      <c r="AK1544" t="n">
        <v>11061450</v>
      </c>
      <c r="AL1544" t="n">
        <v>0.4103433021442668</v>
      </c>
      <c r="AM1544" t="n">
        <v>1</v>
      </c>
    </row>
    <row r="1545">
      <c r="A1545" t="inlineStr">
        <is>
          <t>12:53:55</t>
        </is>
      </c>
      <c r="B1545" t="n">
        <v>24248.5</v>
      </c>
      <c r="C1545" t="n">
        <v>24250</v>
      </c>
      <c r="D1545" t="n">
        <v>196804575</v>
      </c>
      <c r="E1545" t="n">
        <v>222465675</v>
      </c>
      <c r="F1545" t="n">
        <v>-32087475</v>
      </c>
      <c r="G1545" t="n">
        <v>61695075</v>
      </c>
      <c r="H1545" t="n">
        <v>47659875</v>
      </c>
      <c r="I1545" t="n">
        <v>72687675</v>
      </c>
      <c r="J1545" t="n">
        <v>-11225475</v>
      </c>
      <c r="K1545" t="n">
        <v>44091375</v>
      </c>
      <c r="L1545" t="n">
        <v>1.130388737152071</v>
      </c>
      <c r="M1545" t="n">
        <v>1.525133563610899</v>
      </c>
      <c r="N1545" t="n">
        <v>3.92779592845737</v>
      </c>
      <c r="O1545" t="n">
        <v>34.21476063510749</v>
      </c>
      <c r="P1545" t="n">
        <v>65.7852393648925</v>
      </c>
      <c r="Q1545" t="n">
        <v>20.29304813994289</v>
      </c>
      <c r="R1545" t="n">
        <v>79.7069518600571</v>
      </c>
      <c r="S1545" t="inlineStr">
        <is>
          <t>N/A</t>
        </is>
      </c>
      <c r="T1545" t="inlineStr">
        <is>
          <t>N/A</t>
        </is>
      </c>
      <c r="U1545" t="inlineStr">
        <is>
          <t>N/A</t>
        </is>
      </c>
      <c r="V1545" t="inlineStr">
        <is>
          <t>N/A</t>
        </is>
      </c>
      <c r="W1545" t="inlineStr">
        <is>
          <t>[24500, 25000, 24300]</t>
        </is>
      </c>
      <c r="X1545" t="inlineStr">
        <is>
          <t>[24200, 24000, 24300]</t>
        </is>
      </c>
      <c r="Y1545" t="inlineStr">
        <is>
          <t>BULLISH</t>
        </is>
      </c>
      <c r="Z1545" t="inlineStr">
        <is>
          <t>[(24500, 15044775, 20258700), (25000, 14106150, 16028625), (24300, 12055425, 23789100)]</t>
        </is>
      </c>
      <c r="AA1545" t="inlineStr">
        <is>
          <t>[(24200, 24994875, 35707950), (24000, 18868275, 26200650), (24300, 11733675, 23789100)]</t>
        </is>
      </c>
      <c r="AB1545" t="inlineStr"/>
      <c r="AC1545" t="inlineStr">
        <is>
          <t>BREAKDOWN</t>
        </is>
      </c>
      <c r="AD1545" t="inlineStr"/>
      <c r="AE1545" t="inlineStr"/>
      <c r="AF1545" t="inlineStr"/>
      <c r="AG1545" t="inlineStr"/>
      <c r="AH1545" t="inlineStr"/>
      <c r="AI1545" t="n">
        <v>24300</v>
      </c>
      <c r="AJ1545" t="n">
        <v>-51.5</v>
      </c>
      <c r="AK1545" t="n">
        <v>11733675</v>
      </c>
      <c r="AL1545" t="n">
        <v>0.4932374490838034</v>
      </c>
      <c r="AM1545" t="n">
        <v>1</v>
      </c>
    </row>
    <row r="1546">
      <c r="A1546" t="inlineStr">
        <is>
          <t>12:54:55</t>
        </is>
      </c>
      <c r="B1546" t="n">
        <v>24243.2</v>
      </c>
      <c r="C1546" t="n">
        <v>24250</v>
      </c>
      <c r="D1546" t="n">
        <v>196804575</v>
      </c>
      <c r="E1546" t="n">
        <v>222465675</v>
      </c>
      <c r="F1546" t="n">
        <v>-32087475</v>
      </c>
      <c r="G1546" t="n">
        <v>61695075</v>
      </c>
      <c r="H1546" t="n">
        <v>47659875</v>
      </c>
      <c r="I1546" t="n">
        <v>72687675</v>
      </c>
      <c r="J1546" t="n">
        <v>-11225475</v>
      </c>
      <c r="K1546" t="n">
        <v>44091375</v>
      </c>
      <c r="L1546" t="n">
        <v>1.130388737152071</v>
      </c>
      <c r="M1546" t="n">
        <v>1.525133563610899</v>
      </c>
      <c r="N1546" t="n">
        <v>3.92779592845737</v>
      </c>
      <c r="O1546" t="n">
        <v>34.21476063510749</v>
      </c>
      <c r="P1546" t="n">
        <v>65.7852393648925</v>
      </c>
      <c r="Q1546" t="n">
        <v>20.29304813994289</v>
      </c>
      <c r="R1546" t="n">
        <v>79.7069518600571</v>
      </c>
      <c r="S1546" t="inlineStr">
        <is>
          <t>SIDEWAYS</t>
        </is>
      </c>
      <c r="T1546" t="inlineStr">
        <is>
          <t>SIDEWAYS</t>
        </is>
      </c>
      <c r="U1546" t="inlineStr">
        <is>
          <t>NEUTRAL</t>
        </is>
      </c>
      <c r="V1546" t="inlineStr">
        <is>
          <t>WRITERS</t>
        </is>
      </c>
      <c r="W1546" t="inlineStr">
        <is>
          <t>[24500, 25000, 24300]</t>
        </is>
      </c>
      <c r="X1546" t="inlineStr">
        <is>
          <t>[24200, 24000, 24300]</t>
        </is>
      </c>
      <c r="Y1546" t="inlineStr">
        <is>
          <t>BULLISH</t>
        </is>
      </c>
      <c r="Z1546" t="inlineStr">
        <is>
          <t>[(24500, 15044775, 20258700), (25000, 14106150, 16028625), (24300, 12055425, 23789100)]</t>
        </is>
      </c>
      <c r="AA1546" t="inlineStr">
        <is>
          <t>[(24200, 24994875, 35707950), (24000, 18868275, 26200650), (24300, 11733675, 23789100)]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n">
        <v>24300</v>
      </c>
      <c r="AJ1546" t="n">
        <v>-56.79999999999927</v>
      </c>
      <c r="AK1546" t="n">
        <v>11733675</v>
      </c>
      <c r="AL1546" t="n">
        <v>0.4932374490838034</v>
      </c>
      <c r="AM1546" t="n">
        <v>1</v>
      </c>
    </row>
    <row r="1547">
      <c r="A1547" t="inlineStr">
        <is>
          <t>12:55:56</t>
        </is>
      </c>
      <c r="B1547" t="n">
        <v>24244.3</v>
      </c>
      <c r="C1547" t="n">
        <v>24250</v>
      </c>
      <c r="D1547" t="n">
        <v>196736100</v>
      </c>
      <c r="E1547" t="n">
        <v>223913475</v>
      </c>
      <c r="F1547" t="n">
        <v>-32155950</v>
      </c>
      <c r="G1547" t="n">
        <v>63142875</v>
      </c>
      <c r="H1547" t="n">
        <v>47617650</v>
      </c>
      <c r="I1547" t="n">
        <v>73653075</v>
      </c>
      <c r="J1547" t="n">
        <v>-11267700</v>
      </c>
      <c r="K1547" t="n">
        <v>45056775</v>
      </c>
      <c r="L1547" t="n">
        <v>1.138141271479916</v>
      </c>
      <c r="M1547" t="n">
        <v>1.54675997240519</v>
      </c>
      <c r="N1547" t="n">
        <v>3.998755291674432</v>
      </c>
      <c r="O1547" t="n">
        <v>33.74223134440535</v>
      </c>
      <c r="P1547" t="n">
        <v>66.25776865559465</v>
      </c>
      <c r="Q1547" t="n">
        <v>20.00498007304995</v>
      </c>
      <c r="R1547" t="n">
        <v>79.99501992695005</v>
      </c>
      <c r="S1547" t="inlineStr">
        <is>
          <t>SHORT COVERING</t>
        </is>
      </c>
      <c r="T1547" t="inlineStr">
        <is>
          <t>LONG BUILDUP</t>
        </is>
      </c>
      <c r="U1547" t="inlineStr">
        <is>
          <t>NEUTRAL</t>
        </is>
      </c>
      <c r="V1547" t="inlineStr">
        <is>
          <t>BUYERS</t>
        </is>
      </c>
      <c r="W1547" t="inlineStr">
        <is>
          <t>[24500, 25000, 24300]</t>
        </is>
      </c>
      <c r="X1547" t="inlineStr">
        <is>
          <t>[24200, 24000, 24300]</t>
        </is>
      </c>
      <c r="Y1547" t="inlineStr">
        <is>
          <t>BULLISH</t>
        </is>
      </c>
      <c r="Z1547" t="inlineStr">
        <is>
          <t>[(24500, 14987250, 20203125), (25000, 14194575, 16113450), (24300, 11906250, 23827800)]</t>
        </is>
      </c>
      <c r="AA1547" t="inlineStr">
        <is>
          <t>[(24200, 25201875, 35821800), (24000, 18966750, 26298750), (24300, 11921550, 23827800)]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n">
        <v>24300</v>
      </c>
      <c r="AJ1547" t="n">
        <v>-55.70000000000073</v>
      </c>
      <c r="AK1547" t="n">
        <v>11921550</v>
      </c>
      <c r="AL1547" t="n">
        <v>0.5003210535592669</v>
      </c>
      <c r="AM1547" t="n">
        <v>1</v>
      </c>
    </row>
    <row r="1548">
      <c r="A1548" t="inlineStr">
        <is>
          <t>12:56:57</t>
        </is>
      </c>
      <c r="B1548" t="n">
        <v>24242.5</v>
      </c>
      <c r="C1548" t="n">
        <v>24250</v>
      </c>
      <c r="D1548" t="n">
        <v>197231625</v>
      </c>
      <c r="E1548" t="n">
        <v>225433650</v>
      </c>
      <c r="F1548" t="n">
        <v>-31660425</v>
      </c>
      <c r="G1548" t="n">
        <v>64663050</v>
      </c>
      <c r="H1548" t="n">
        <v>47924775</v>
      </c>
      <c r="I1548" t="n">
        <v>74586375</v>
      </c>
      <c r="J1548" t="n">
        <v>-10960575</v>
      </c>
      <c r="K1548" t="n">
        <v>45990075</v>
      </c>
      <c r="L1548" t="n">
        <v>1.142989365929526</v>
      </c>
      <c r="M1548" t="n">
        <v>1.556321860666013</v>
      </c>
      <c r="N1548" t="n">
        <v>4.195954591798332</v>
      </c>
      <c r="O1548" t="n">
        <v>32.86885673507938</v>
      </c>
      <c r="P1548" t="n">
        <v>67.13114326492062</v>
      </c>
      <c r="Q1548" t="n">
        <v>19.24574170795241</v>
      </c>
      <c r="R1548" t="n">
        <v>80.7542582920476</v>
      </c>
      <c r="S1548" t="inlineStr">
        <is>
          <t>SHORT BUILDUP</t>
        </is>
      </c>
      <c r="T1548" t="inlineStr">
        <is>
          <t>SHORT BUILDUP</t>
        </is>
      </c>
      <c r="U1548" t="inlineStr">
        <is>
          <t>NEUTRAL</t>
        </is>
      </c>
      <c r="V1548" t="inlineStr">
        <is>
          <t>WRITERS</t>
        </is>
      </c>
      <c r="W1548" t="inlineStr">
        <is>
          <t>[24500, 25000, 24300]</t>
        </is>
      </c>
      <c r="X1548" t="inlineStr">
        <is>
          <t>[24200, 24000, 24300]</t>
        </is>
      </c>
      <c r="Y1548" t="inlineStr">
        <is>
          <t>BULLISH</t>
        </is>
      </c>
      <c r="Z1548" t="inlineStr">
        <is>
          <t>[(24500, 14821050, 20020350), (25000, 14328525, 16243725), (24300, 12062850, 24199950)]</t>
        </is>
      </c>
      <c r="AA1548" t="inlineStr">
        <is>
          <t>[(24200, 25357125, 35931675), (24000, 18967275, 26303250), (24300, 12137100, 24199950)]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n">
        <v>24300</v>
      </c>
      <c r="AJ1548" t="n">
        <v>-57.5</v>
      </c>
      <c r="AK1548" t="n">
        <v>12137100</v>
      </c>
      <c r="AL1548" t="n">
        <v>0.5015340940786861</v>
      </c>
      <c r="AM1548" t="n">
        <v>1</v>
      </c>
    </row>
    <row r="1549">
      <c r="A1549" t="inlineStr">
        <is>
          <t>12:57:58</t>
        </is>
      </c>
      <c r="B1549" t="n">
        <v>24242.25</v>
      </c>
      <c r="C1549" t="n">
        <v>24250</v>
      </c>
      <c r="D1549" t="n">
        <v>197264850</v>
      </c>
      <c r="E1549" t="n">
        <v>225472650</v>
      </c>
      <c r="F1549" t="n">
        <v>-31627200</v>
      </c>
      <c r="G1549" t="n">
        <v>64702050</v>
      </c>
      <c r="H1549" t="n">
        <v>48248400</v>
      </c>
      <c r="I1549" t="n">
        <v>74322000</v>
      </c>
      <c r="J1549" t="n">
        <v>-10636950</v>
      </c>
      <c r="K1549" t="n">
        <v>45725700</v>
      </c>
      <c r="L1549" t="n">
        <v>1.142994557824164</v>
      </c>
      <c r="M1549" t="n">
        <v>1.540403412341135</v>
      </c>
      <c r="N1549" t="n">
        <v>4.298760452949389</v>
      </c>
      <c r="O1549" t="n">
        <v>32.8323951447769</v>
      </c>
      <c r="P1549" t="n">
        <v>67.1676048552231</v>
      </c>
      <c r="Q1549" t="n">
        <v>18.87233833043691</v>
      </c>
      <c r="R1549" t="n">
        <v>81.12766166956308</v>
      </c>
      <c r="S1549" t="inlineStr">
        <is>
          <t>SHORT BUILDUP</t>
        </is>
      </c>
      <c r="T1549" t="inlineStr">
        <is>
          <t>LONG UNWINDING</t>
        </is>
      </c>
      <c r="U1549" t="inlineStr">
        <is>
          <t>NEUTRAL</t>
        </is>
      </c>
      <c r="V1549" t="inlineStr">
        <is>
          <t>WRITERS</t>
        </is>
      </c>
      <c r="W1549" t="inlineStr">
        <is>
          <t>[24500, 25000, 24300]</t>
        </is>
      </c>
      <c r="X1549" t="inlineStr">
        <is>
          <t>[24200, 24000, 24300]</t>
        </is>
      </c>
      <c r="Y1549" t="inlineStr">
        <is>
          <t>BULLISH</t>
        </is>
      </c>
      <c r="Z1549" t="inlineStr">
        <is>
          <t>[(24500, 14843850, 20044575), (25000, 14283675, 16198875), (24300, 12175875, 24155700)]</t>
        </is>
      </c>
      <c r="AA1549" t="inlineStr">
        <is>
          <t>[(24200, 25335750, 36008325), (24000, 18963825, 26299275), (24300, 11979825, 24155700)]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n">
        <v>24300</v>
      </c>
      <c r="AJ1549" t="n">
        <v>-57.75</v>
      </c>
      <c r="AK1549" t="n">
        <v>11979825</v>
      </c>
      <c r="AL1549" t="n">
        <v>0.4959419515890454</v>
      </c>
      <c r="AM1549" t="n">
        <v>1</v>
      </c>
    </row>
    <row r="1550">
      <c r="A1550" t="inlineStr">
        <is>
          <t>12:58:59</t>
        </is>
      </c>
      <c r="B1550" t="n">
        <v>24244.55</v>
      </c>
      <c r="C1550" t="n">
        <v>24250</v>
      </c>
      <c r="D1550" t="n">
        <v>197435475</v>
      </c>
      <c r="E1550" t="n">
        <v>225765975</v>
      </c>
      <c r="F1550" t="n">
        <v>-31456575</v>
      </c>
      <c r="G1550" t="n">
        <v>64995375</v>
      </c>
      <c r="H1550" t="n">
        <v>48441150</v>
      </c>
      <c r="I1550" t="n">
        <v>74370825</v>
      </c>
      <c r="J1550" t="n">
        <v>-10444200</v>
      </c>
      <c r="K1550" t="n">
        <v>45774525</v>
      </c>
      <c r="L1550" t="n">
        <v>1.143492449875079</v>
      </c>
      <c r="M1550" t="n">
        <v>1.535281986492889</v>
      </c>
      <c r="N1550" t="n">
        <v>4.382769862698915</v>
      </c>
      <c r="O1550" t="n">
        <v>32.61372631657525</v>
      </c>
      <c r="P1550" t="n">
        <v>67.38627368342475</v>
      </c>
      <c r="Q1550" t="n">
        <v>18.57779592119885</v>
      </c>
      <c r="R1550" t="n">
        <v>81.42220407880114</v>
      </c>
      <c r="S1550" t="inlineStr">
        <is>
          <t>LONG BUILDUP</t>
        </is>
      </c>
      <c r="T1550" t="inlineStr">
        <is>
          <t>LONG BUILDUP</t>
        </is>
      </c>
      <c r="U1550" t="inlineStr">
        <is>
          <t>NEUTRAL</t>
        </is>
      </c>
      <c r="V1550" t="inlineStr">
        <is>
          <t>BUYERS</t>
        </is>
      </c>
      <c r="W1550" t="inlineStr">
        <is>
          <t>[24500, 25000, 24300]</t>
        </is>
      </c>
      <c r="X1550" t="inlineStr">
        <is>
          <t>[24200, 24000, 24300]</t>
        </is>
      </c>
      <c r="Y1550" t="inlineStr">
        <is>
          <t>BULLISH</t>
        </is>
      </c>
      <c r="Z1550" t="inlineStr">
        <is>
          <t>[(24500, 14724525, 19931475), (25000, 14285850, 16196700), (24300, 12257925, 24240300)]</t>
        </is>
      </c>
      <c r="AA1550" t="inlineStr">
        <is>
          <t>[(24200, 25261725, 35960100), (24000, 19011000, 26345025), (24300, 11982375, 24240300)]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n">
        <v>24300</v>
      </c>
      <c r="AJ1550" t="n">
        <v>-55.45000000000073</v>
      </c>
      <c r="AK1550" t="n">
        <v>11982375</v>
      </c>
      <c r="AL1550" t="n">
        <v>0.4943162832142963</v>
      </c>
      <c r="AM1550" t="n">
        <v>1</v>
      </c>
    </row>
    <row r="1551">
      <c r="A1551" t="inlineStr">
        <is>
          <t>13:00:09</t>
        </is>
      </c>
      <c r="B1551" t="n">
        <v>24245.3</v>
      </c>
      <c r="C1551" t="n">
        <v>24250</v>
      </c>
      <c r="D1551" t="n">
        <v>197786625</v>
      </c>
      <c r="E1551" t="n">
        <v>225957225</v>
      </c>
      <c r="F1551" t="n">
        <v>-31105425</v>
      </c>
      <c r="G1551" t="n">
        <v>65186625</v>
      </c>
      <c r="H1551" t="n">
        <v>48609000</v>
      </c>
      <c r="I1551" t="n">
        <v>74489850</v>
      </c>
      <c r="J1551" t="n">
        <v>-10276350</v>
      </c>
      <c r="K1551" t="n">
        <v>45893550</v>
      </c>
      <c r="L1551" t="n">
        <v>1.142429246669233</v>
      </c>
      <c r="M1551" t="n">
        <v>1.532429179781522</v>
      </c>
      <c r="N1551" t="n">
        <v>4.4659387817659</v>
      </c>
      <c r="O1551" t="n">
        <v>32.30321194740376</v>
      </c>
      <c r="P1551" t="n">
        <v>67.69678805259625</v>
      </c>
      <c r="Q1551" t="n">
        <v>18.29511891600306</v>
      </c>
      <c r="R1551" t="n">
        <v>81.70488108399695</v>
      </c>
      <c r="S1551" t="inlineStr">
        <is>
          <t>LONG BUILDUP</t>
        </is>
      </c>
      <c r="T1551" t="inlineStr">
        <is>
          <t>LONG BUILDUP</t>
        </is>
      </c>
      <c r="U1551" t="inlineStr">
        <is>
          <t>NEUTRAL</t>
        </is>
      </c>
      <c r="V1551" t="inlineStr">
        <is>
          <t>BUYERS</t>
        </is>
      </c>
      <c r="W1551" t="inlineStr">
        <is>
          <t>[24500, 25000, 24300]</t>
        </is>
      </c>
      <c r="X1551" t="inlineStr">
        <is>
          <t>[24200, 24000, 24300]</t>
        </is>
      </c>
      <c r="Y1551" t="inlineStr">
        <is>
          <t>BULLISH</t>
        </is>
      </c>
      <c r="Z1551" t="inlineStr">
        <is>
          <t>[(24500, 14818425, 20029275), (25000, 14286750, 16197600), (24300, 12333075, 24369525)]</t>
        </is>
      </c>
      <c r="AA1551" t="inlineStr">
        <is>
          <t>[(24200, 25239375, 35980050), (24000, 18971250, 26304675), (24300, 12036450, 24369525)]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n">
        <v>24300</v>
      </c>
      <c r="AJ1551" t="n">
        <v>-54.70000000000073</v>
      </c>
      <c r="AK1551" t="n">
        <v>12036450</v>
      </c>
      <c r="AL1551" t="n">
        <v>0.4939140176100891</v>
      </c>
      <c r="AM1551" t="n">
        <v>1</v>
      </c>
    </row>
    <row r="1552">
      <c r="A1552" t="inlineStr">
        <is>
          <t>13:01:10</t>
        </is>
      </c>
      <c r="B1552" t="n">
        <v>24242.25</v>
      </c>
      <c r="C1552" t="n">
        <v>24250</v>
      </c>
      <c r="D1552" t="n">
        <v>197596050</v>
      </c>
      <c r="E1552" t="n">
        <v>226435950</v>
      </c>
      <c r="F1552" t="n">
        <v>-31296000</v>
      </c>
      <c r="G1552" t="n">
        <v>65665350</v>
      </c>
      <c r="H1552" t="n">
        <v>48753900</v>
      </c>
      <c r="I1552" t="n">
        <v>74687850</v>
      </c>
      <c r="J1552" t="n">
        <v>-10131450</v>
      </c>
      <c r="K1552" t="n">
        <v>46091550</v>
      </c>
      <c r="L1552" t="n">
        <v>1.145953828530479</v>
      </c>
      <c r="M1552" t="n">
        <v>1.531935906665928</v>
      </c>
      <c r="N1552" t="n">
        <v>4.54935374502169</v>
      </c>
      <c r="O1552" t="n">
        <v>32.27677832455922</v>
      </c>
      <c r="P1552" t="n">
        <v>67.72322167544078</v>
      </c>
      <c r="Q1552" t="n">
        <v>18.02011632250147</v>
      </c>
      <c r="R1552" t="n">
        <v>81.97988367749853</v>
      </c>
      <c r="S1552" t="inlineStr">
        <is>
          <t>SHORT BUILDUP</t>
        </is>
      </c>
      <c r="T1552" t="inlineStr">
        <is>
          <t>SHORT BUILDUP</t>
        </is>
      </c>
      <c r="U1552" t="inlineStr">
        <is>
          <t>NEUTRAL</t>
        </is>
      </c>
      <c r="V1552" t="inlineStr">
        <is>
          <t>WRITERS</t>
        </is>
      </c>
      <c r="W1552" t="inlineStr">
        <is>
          <t>[24500, 25000, 24300]</t>
        </is>
      </c>
      <c r="X1552" t="inlineStr">
        <is>
          <t>[24200, 24000, 24300]</t>
        </is>
      </c>
      <c r="Y1552" t="inlineStr">
        <is>
          <t>BULLISH</t>
        </is>
      </c>
      <c r="Z1552" t="inlineStr">
        <is>
          <t>[(24500, 14811300, 20032950), (25000, 14353575, 16265250), (24300, 12396075, 24467250)]</t>
        </is>
      </c>
      <c r="AA1552" t="inlineStr">
        <is>
          <t>[(24200, 25298325, 36066000), (24000, 18991500, 26321775), (24300, 12071175, 24467250)]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n">
        <v>24300</v>
      </c>
      <c r="AJ1552" t="n">
        <v>-57.75</v>
      </c>
      <c r="AK1552" t="n">
        <v>12071175</v>
      </c>
      <c r="AL1552" t="n">
        <v>0.4933605125218203</v>
      </c>
      <c r="AM1552" t="n">
        <v>1</v>
      </c>
    </row>
    <row r="1553">
      <c r="A1553" t="inlineStr">
        <is>
          <t>13:02:10</t>
        </is>
      </c>
      <c r="B1553" t="n">
        <v>24245.5</v>
      </c>
      <c r="C1553" t="n">
        <v>24250</v>
      </c>
      <c r="D1553" t="n">
        <v>197501325</v>
      </c>
      <c r="E1553" t="n">
        <v>226001175</v>
      </c>
      <c r="F1553" t="n">
        <v>-31390725</v>
      </c>
      <c r="G1553" t="n">
        <v>65230575</v>
      </c>
      <c r="H1553" t="n">
        <v>48874575</v>
      </c>
      <c r="I1553" t="n">
        <v>74151525</v>
      </c>
      <c r="J1553" t="n">
        <v>-10010775</v>
      </c>
      <c r="K1553" t="n">
        <v>45555225</v>
      </c>
      <c r="L1553" t="n">
        <v>1.14430206987219</v>
      </c>
      <c r="M1553" t="n">
        <v>1.517179944787244</v>
      </c>
      <c r="N1553" t="n">
        <v>4.550619207803591</v>
      </c>
      <c r="O1553" t="n">
        <v>32.48841094044481</v>
      </c>
      <c r="P1553" t="n">
        <v>67.51158905955519</v>
      </c>
      <c r="Q1553" t="n">
        <v>18.01600799049779</v>
      </c>
      <c r="R1553" t="n">
        <v>81.98399200950222</v>
      </c>
      <c r="S1553" t="inlineStr">
        <is>
          <t>LONG BUILDUP</t>
        </is>
      </c>
      <c r="T1553" t="inlineStr">
        <is>
          <t>SHORT COVERING</t>
        </is>
      </c>
      <c r="U1553" t="inlineStr">
        <is>
          <t>NEUTRAL</t>
        </is>
      </c>
      <c r="V1553" t="inlineStr">
        <is>
          <t>BUYERS</t>
        </is>
      </c>
      <c r="W1553" t="inlineStr">
        <is>
          <t>[24500, 25000, 24300]</t>
        </is>
      </c>
      <c r="X1553" t="inlineStr">
        <is>
          <t>[24200, 24000, 24300]</t>
        </is>
      </c>
      <c r="Y1553" t="inlineStr">
        <is>
          <t>BULLISH</t>
        </is>
      </c>
      <c r="Z1553" t="inlineStr">
        <is>
          <t>[(24500, 14830275, 20047575), (25000, 14316675, 16225425), (24300, 12451725, 24501450)]</t>
        </is>
      </c>
      <c r="AA1553" t="inlineStr">
        <is>
          <t>[(24200, 25074600, 35802750), (24000, 18955425, 26279175), (24300, 12049725, 24501450)]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n">
        <v>24300</v>
      </c>
      <c r="AJ1553" t="n">
        <v>-54.5</v>
      </c>
      <c r="AK1553" t="n">
        <v>12049725</v>
      </c>
      <c r="AL1553" t="n">
        <v>0.4917964038862805</v>
      </c>
      <c r="AM1553" t="n">
        <v>1</v>
      </c>
    </row>
    <row r="1554">
      <c r="A1554" t="inlineStr">
        <is>
          <t>13:03:11</t>
        </is>
      </c>
      <c r="B1554" t="n">
        <v>24248.4</v>
      </c>
      <c r="C1554" t="n">
        <v>24250</v>
      </c>
      <c r="D1554" t="n">
        <v>197172750</v>
      </c>
      <c r="E1554" t="n">
        <v>224695500</v>
      </c>
      <c r="F1554" t="n">
        <v>-31719300</v>
      </c>
      <c r="G1554" t="n">
        <v>63924900</v>
      </c>
      <c r="H1554" t="n">
        <v>48870975</v>
      </c>
      <c r="I1554" t="n">
        <v>73361700</v>
      </c>
      <c r="J1554" t="n">
        <v>-10014375</v>
      </c>
      <c r="K1554" t="n">
        <v>44765400</v>
      </c>
      <c r="L1554" t="n">
        <v>1.139586986538454</v>
      </c>
      <c r="M1554" t="n">
        <v>1.501130272109366</v>
      </c>
      <c r="N1554" t="n">
        <v>4.470114210821944</v>
      </c>
      <c r="O1554" t="n">
        <v>33.16385102285345</v>
      </c>
      <c r="P1554" t="n">
        <v>66.83614897714655</v>
      </c>
      <c r="Q1554" t="n">
        <v>18.28115394778456</v>
      </c>
      <c r="R1554" t="n">
        <v>81.71884605221544</v>
      </c>
      <c r="S1554" t="inlineStr">
        <is>
          <t>SHORT COVERING</t>
        </is>
      </c>
      <c r="T1554" t="inlineStr">
        <is>
          <t>SHORT COVERING</t>
        </is>
      </c>
      <c r="U1554" t="inlineStr">
        <is>
          <t>NEUTRAL</t>
        </is>
      </c>
      <c r="V1554" t="inlineStr">
        <is>
          <t>BUYERS</t>
        </is>
      </c>
      <c r="W1554" t="inlineStr">
        <is>
          <t>[24500, 25000, 24300]</t>
        </is>
      </c>
      <c r="X1554" t="inlineStr">
        <is>
          <t>[24200, 24000, 24300]</t>
        </is>
      </c>
      <c r="Y1554" t="inlineStr">
        <is>
          <t>BULLISH</t>
        </is>
      </c>
      <c r="Z1554" t="inlineStr">
        <is>
          <t>[(24500, 14820075, 20037900), (25000, 14331300, 16239375), (24300, 12503325, 24451350)]</t>
        </is>
      </c>
      <c r="AA1554" t="inlineStr">
        <is>
          <t>[(24200, 24796350, 35488275), (24000, 18940500, 26260500), (24300, 11948025, 24451350)]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n">
        <v>24300</v>
      </c>
      <c r="AJ1554" t="n">
        <v>-51.59999999999854</v>
      </c>
      <c r="AK1554" t="n">
        <v>11948025</v>
      </c>
      <c r="AL1554" t="n">
        <v>0.4886447987534231</v>
      </c>
      <c r="AM1554" t="n">
        <v>1</v>
      </c>
    </row>
    <row r="1555">
      <c r="A1555" t="inlineStr">
        <is>
          <t>13:04:12</t>
        </is>
      </c>
      <c r="B1555" t="n">
        <v>24249.35</v>
      </c>
      <c r="C1555" t="n">
        <v>24250</v>
      </c>
      <c r="D1555" t="n">
        <v>197080425</v>
      </c>
      <c r="E1555" t="n">
        <v>224064450</v>
      </c>
      <c r="F1555" t="n">
        <v>-31811625</v>
      </c>
      <c r="G1555" t="n">
        <v>63293850</v>
      </c>
      <c r="H1555" t="n">
        <v>48909300</v>
      </c>
      <c r="I1555" t="n">
        <v>72949650</v>
      </c>
      <c r="J1555" t="n">
        <v>-9976050</v>
      </c>
      <c r="K1555" t="n">
        <v>44353350</v>
      </c>
      <c r="L1555" t="n">
        <v>1.136918849246443</v>
      </c>
      <c r="M1555" t="n">
        <v>1.491529218369513</v>
      </c>
      <c r="N1555" t="n">
        <v>4.445983129595381</v>
      </c>
      <c r="O1555" t="n">
        <v>33.44878409996901</v>
      </c>
      <c r="P1555" t="n">
        <v>66.551215900031</v>
      </c>
      <c r="Q1555" t="n">
        <v>18.36215750588079</v>
      </c>
      <c r="R1555" t="n">
        <v>81.63784249411921</v>
      </c>
      <c r="S1555" t="inlineStr">
        <is>
          <t>LONG BUILDUP</t>
        </is>
      </c>
      <c r="T1555" t="inlineStr">
        <is>
          <t>SHORT COVERING</t>
        </is>
      </c>
      <c r="U1555" t="inlineStr">
        <is>
          <t>NEUTRAL</t>
        </is>
      </c>
      <c r="V1555" t="inlineStr">
        <is>
          <t>BUYERS</t>
        </is>
      </c>
      <c r="W1555" t="inlineStr">
        <is>
          <t>[24500, 25000, 24300]</t>
        </is>
      </c>
      <c r="X1555" t="inlineStr">
        <is>
          <t>[24200, 24000, 24300]</t>
        </is>
      </c>
      <c r="Y1555" t="inlineStr">
        <is>
          <t>BULLISH</t>
        </is>
      </c>
      <c r="Z1555" t="inlineStr">
        <is>
          <t>[(24500, 14864850, 20081850), (25000, 14290950, 16199025), (24300, 12536250, 24470475)]</t>
        </is>
      </c>
      <c r="AA1555" t="inlineStr">
        <is>
          <t>[(24200, 24667200, 35403975), (24000, 18935625, 26252325), (24300, 11934225, 24470475)]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n">
        <v>24300</v>
      </c>
      <c r="AJ1555" t="n">
        <v>-50.65000000000146</v>
      </c>
      <c r="AK1555" t="n">
        <v>11934225</v>
      </c>
      <c r="AL1555" t="n">
        <v>0.4876989514915225</v>
      </c>
      <c r="AM1555" t="n">
        <v>1</v>
      </c>
    </row>
    <row r="1556">
      <c r="A1556" t="inlineStr">
        <is>
          <t>13:05:12</t>
        </is>
      </c>
      <c r="B1556" t="n">
        <v>24245.6</v>
      </c>
      <c r="C1556" t="n">
        <v>24250</v>
      </c>
      <c r="D1556" t="n">
        <v>196992675</v>
      </c>
      <c r="E1556" t="n">
        <v>223810425</v>
      </c>
      <c r="F1556" t="n">
        <v>-31899375</v>
      </c>
      <c r="G1556" t="n">
        <v>63039825</v>
      </c>
      <c r="H1556" t="n">
        <v>49035000</v>
      </c>
      <c r="I1556" t="n">
        <v>72691575</v>
      </c>
      <c r="J1556" t="n">
        <v>-9850350</v>
      </c>
      <c r="K1556" t="n">
        <v>44095275</v>
      </c>
      <c r="L1556" t="n">
        <v>1.136135772561086</v>
      </c>
      <c r="M1556" t="n">
        <v>1.482442643010095</v>
      </c>
      <c r="N1556" t="n">
        <v>4.476518600861898</v>
      </c>
      <c r="O1556" t="n">
        <v>33.59979334142272</v>
      </c>
      <c r="P1556" t="n">
        <v>66.40020665857728</v>
      </c>
      <c r="Q1556" t="n">
        <v>18.25977546835355</v>
      </c>
      <c r="R1556" t="n">
        <v>81.74022453164645</v>
      </c>
      <c r="S1556" t="inlineStr">
        <is>
          <t>SHORT BUILDUP</t>
        </is>
      </c>
      <c r="T1556" t="inlineStr">
        <is>
          <t>LONG UNWINDING</t>
        </is>
      </c>
      <c r="U1556" t="inlineStr">
        <is>
          <t>NEUTRAL</t>
        </is>
      </c>
      <c r="V1556" t="inlineStr">
        <is>
          <t>WRITERS</t>
        </is>
      </c>
      <c r="W1556" t="inlineStr">
        <is>
          <t>[24500, 25000, 24300]</t>
        </is>
      </c>
      <c r="X1556" t="inlineStr">
        <is>
          <t>[24200, 24000, 24300]</t>
        </is>
      </c>
      <c r="Y1556" t="inlineStr">
        <is>
          <t>BULLISH</t>
        </is>
      </c>
      <c r="Z1556" t="inlineStr">
        <is>
          <t>[(24500, 14882625, 20100900), (25000, 14310300, 16218375), (24300, 12596250, 24569025)]</t>
        </is>
      </c>
      <c r="AA1556" t="inlineStr">
        <is>
          <t>[(24200, 24657000, 35414325), (24000, 18943275, 26257950), (24300, 11972775, 24569025)]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n">
        <v>24300</v>
      </c>
      <c r="AJ1556" t="n">
        <v>-54.40000000000146</v>
      </c>
      <c r="AK1556" t="n">
        <v>11972775</v>
      </c>
      <c r="AL1556" t="n">
        <v>0.487311767560964</v>
      </c>
      <c r="AM1556" t="n">
        <v>1</v>
      </c>
    </row>
    <row r="1557">
      <c r="A1557" t="inlineStr">
        <is>
          <t>13:06:17</t>
        </is>
      </c>
      <c r="B1557" t="n">
        <v>24247.75</v>
      </c>
      <c r="C1557" t="n">
        <v>24250</v>
      </c>
      <c r="D1557" t="n">
        <v>197214750</v>
      </c>
      <c r="E1557" t="n">
        <v>223793325</v>
      </c>
      <c r="F1557" t="n">
        <v>-31677300</v>
      </c>
      <c r="G1557" t="n">
        <v>63022725</v>
      </c>
      <c r="H1557" t="n">
        <v>49170675</v>
      </c>
      <c r="I1557" t="n">
        <v>72423075</v>
      </c>
      <c r="J1557" t="n">
        <v>-9714675</v>
      </c>
      <c r="K1557" t="n">
        <v>43826775</v>
      </c>
      <c r="L1557" t="n">
        <v>1.134769711697528</v>
      </c>
      <c r="M1557" t="n">
        <v>1.472891616802088</v>
      </c>
      <c r="N1557" t="n">
        <v>4.511398991731581</v>
      </c>
      <c r="O1557" t="n">
        <v>33.45014956437446</v>
      </c>
      <c r="P1557" t="n">
        <v>66.54985043562554</v>
      </c>
      <c r="Q1557" t="n">
        <v>18.14421350187565</v>
      </c>
      <c r="R1557" t="n">
        <v>81.85578649812435</v>
      </c>
      <c r="S1557" t="inlineStr">
        <is>
          <t>LONG BUILDUP</t>
        </is>
      </c>
      <c r="T1557" t="inlineStr">
        <is>
          <t>SHORT COVERING</t>
        </is>
      </c>
      <c r="U1557" t="inlineStr">
        <is>
          <t>NEUTRAL</t>
        </is>
      </c>
      <c r="V1557" t="inlineStr">
        <is>
          <t>BUYERS</t>
        </is>
      </c>
      <c r="W1557" t="inlineStr">
        <is>
          <t>[24500, 25000, 24300]</t>
        </is>
      </c>
      <c r="X1557" t="inlineStr">
        <is>
          <t>[24200, 24000, 24300]</t>
        </is>
      </c>
      <c r="Y1557" t="inlineStr">
        <is>
          <t>BULLISH</t>
        </is>
      </c>
      <c r="Z1557" t="inlineStr">
        <is>
          <t>[(24500, 14911200, 20128650), (25000, 14336775, 16244625), (24300, 12613425, 24576600)]</t>
        </is>
      </c>
      <c r="AA1557" t="inlineStr">
        <is>
          <t>[(24200, 24602475, 35396700), (24000, 18911850, 26225850), (24300, 11963175, 24576600)]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n">
        <v>24300</v>
      </c>
      <c r="AJ1557" t="n">
        <v>-52.25</v>
      </c>
      <c r="AK1557" t="n">
        <v>11963175</v>
      </c>
      <c r="AL1557" t="n">
        <v>0.4867709528575765</v>
      </c>
      <c r="AM1557" t="n">
        <v>1</v>
      </c>
    </row>
    <row r="1558">
      <c r="A1558" t="inlineStr">
        <is>
          <t>13:07:17</t>
        </is>
      </c>
      <c r="B1558" t="n">
        <v>24245.9</v>
      </c>
      <c r="C1558" t="n">
        <v>24250</v>
      </c>
      <c r="D1558" t="n">
        <v>197026650</v>
      </c>
      <c r="E1558" t="n">
        <v>223737675</v>
      </c>
      <c r="F1558" t="n">
        <v>-31865400</v>
      </c>
      <c r="G1558" t="n">
        <v>62967075</v>
      </c>
      <c r="H1558" t="n">
        <v>49132425</v>
      </c>
      <c r="I1558" t="n">
        <v>72428175</v>
      </c>
      <c r="J1558" t="n">
        <v>-9752925</v>
      </c>
      <c r="K1558" t="n">
        <v>43831875</v>
      </c>
      <c r="L1558" t="n">
        <v>1.135570619507564</v>
      </c>
      <c r="M1558" t="n">
        <v>1.474142076235806</v>
      </c>
      <c r="N1558" t="n">
        <v>4.494228654480579</v>
      </c>
      <c r="O1558" t="n">
        <v>33.6017804027576</v>
      </c>
      <c r="P1558" t="n">
        <v>66.3982195972424</v>
      </c>
      <c r="Q1558" t="n">
        <v>18.20091705110405</v>
      </c>
      <c r="R1558" t="n">
        <v>81.79908294889596</v>
      </c>
      <c r="S1558" t="inlineStr">
        <is>
          <t>LONG UNWINDING</t>
        </is>
      </c>
      <c r="T1558" t="inlineStr">
        <is>
          <t>SHORT BUILDUP</t>
        </is>
      </c>
      <c r="U1558" t="inlineStr">
        <is>
          <t>NEUTRAL</t>
        </is>
      </c>
      <c r="V1558" t="inlineStr">
        <is>
          <t>WRITERS</t>
        </is>
      </c>
      <c r="W1558" t="inlineStr">
        <is>
          <t>[24500, 25000, 24300]</t>
        </is>
      </c>
      <c r="X1558" t="inlineStr">
        <is>
          <t>[24200, 24000, 24300]</t>
        </is>
      </c>
      <c r="Y1558" t="inlineStr">
        <is>
          <t>BULLISH</t>
        </is>
      </c>
      <c r="Z1558" t="inlineStr">
        <is>
          <t>[(24500, 14889750, 20109600), (25000, 14395050, 16302150), (24300, 12615900, 24613800)]</t>
        </is>
      </c>
      <c r="AA1558" t="inlineStr">
        <is>
          <t>[(24200, 24699375, 35510100), (24000, 18907650, 26217825), (24300, 11997900, 24613800)]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n">
        <v>24300</v>
      </c>
      <c r="AJ1558" t="n">
        <v>-54.09999999999854</v>
      </c>
      <c r="AK1558" t="n">
        <v>11997900</v>
      </c>
      <c r="AL1558" t="n">
        <v>0.4874460668405331</v>
      </c>
      <c r="AM1558" t="n">
        <v>1</v>
      </c>
    </row>
    <row r="1559">
      <c r="A1559" t="inlineStr">
        <is>
          <t>13:08:18</t>
        </is>
      </c>
      <c r="B1559" t="n">
        <v>24244.65</v>
      </c>
      <c r="C1559" t="n">
        <v>24250</v>
      </c>
      <c r="D1559" t="n">
        <v>197042925</v>
      </c>
      <c r="E1559" t="n">
        <v>223526100</v>
      </c>
      <c r="F1559" t="n">
        <v>-31849125</v>
      </c>
      <c r="G1559" t="n">
        <v>62755500</v>
      </c>
      <c r="H1559" t="n">
        <v>49244700</v>
      </c>
      <c r="I1559" t="n">
        <v>72338850</v>
      </c>
      <c r="J1559" t="n">
        <v>-9640650</v>
      </c>
      <c r="K1559" t="n">
        <v>43742550</v>
      </c>
      <c r="L1559" t="n">
        <v>1.134403074863003</v>
      </c>
      <c r="M1559" t="n">
        <v>1.468967218807303</v>
      </c>
      <c r="N1559" t="n">
        <v>4.537302982682703</v>
      </c>
      <c r="O1559" t="n">
        <v>33.66550525410359</v>
      </c>
      <c r="P1559" t="n">
        <v>66.33449474589641</v>
      </c>
      <c r="Q1559" t="n">
        <v>18.05933327338938</v>
      </c>
      <c r="R1559" t="n">
        <v>81.94066672661062</v>
      </c>
      <c r="S1559" t="inlineStr">
        <is>
          <t>SHORT BUILDUP</t>
        </is>
      </c>
      <c r="T1559" t="inlineStr">
        <is>
          <t>LONG UNWINDING</t>
        </is>
      </c>
      <c r="U1559" t="inlineStr">
        <is>
          <t>NEUTRAL</t>
        </is>
      </c>
      <c r="V1559" t="inlineStr">
        <is>
          <t>WRITERS</t>
        </is>
      </c>
      <c r="W1559" t="inlineStr">
        <is>
          <t>[24500, 25000, 24300]</t>
        </is>
      </c>
      <c r="X1559" t="inlineStr">
        <is>
          <t>[24200, 24000, 24300]</t>
        </is>
      </c>
      <c r="Y1559" t="inlineStr">
        <is>
          <t>BULLISH</t>
        </is>
      </c>
      <c r="Z1559" t="inlineStr">
        <is>
          <t>[(24500, 14895750, 20109675), (25000, 14395500, 16302600), (24300, 12585075, 24574125)]</t>
        </is>
      </c>
      <c r="AA1559" t="inlineStr">
        <is>
          <t>[(24200, 24703050, 35571825), (24000, 18930675, 26240325), (24300, 11989050, 24574125)]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n">
        <v>24300</v>
      </c>
      <c r="AJ1559" t="n">
        <v>-55.34999999999854</v>
      </c>
      <c r="AK1559" t="n">
        <v>11989050</v>
      </c>
      <c r="AL1559" t="n">
        <v>0.4878729151088599</v>
      </c>
      <c r="AM1559" t="n">
        <v>1</v>
      </c>
    </row>
    <row r="1560">
      <c r="A1560" t="inlineStr">
        <is>
          <t>13:09:18</t>
        </is>
      </c>
      <c r="B1560" t="n">
        <v>24247</v>
      </c>
      <c r="C1560" t="n">
        <v>24250</v>
      </c>
      <c r="D1560" t="n">
        <v>197302350</v>
      </c>
      <c r="E1560" t="n">
        <v>223774875</v>
      </c>
      <c r="F1560" t="n">
        <v>-31589700</v>
      </c>
      <c r="G1560" t="n">
        <v>63004275</v>
      </c>
      <c r="H1560" t="n">
        <v>49330575</v>
      </c>
      <c r="I1560" t="n">
        <v>72387450</v>
      </c>
      <c r="J1560" t="n">
        <v>-9554775</v>
      </c>
      <c r="K1560" t="n">
        <v>43791150</v>
      </c>
      <c r="L1560" t="n">
        <v>1.134172375544437</v>
      </c>
      <c r="M1560" t="n">
        <v>1.467395220915223</v>
      </c>
      <c r="N1560" t="n">
        <v>4.583169148410088</v>
      </c>
      <c r="O1560" t="n">
        <v>33.39504445182688</v>
      </c>
      <c r="P1560" t="n">
        <v>66.60495554817312</v>
      </c>
      <c r="Q1560" t="n">
        <v>17.91097445587456</v>
      </c>
      <c r="R1560" t="n">
        <v>82.08902554412545</v>
      </c>
      <c r="S1560" t="inlineStr">
        <is>
          <t>LONG BUILDUP</t>
        </is>
      </c>
      <c r="T1560" t="inlineStr">
        <is>
          <t>LONG BUILDUP</t>
        </is>
      </c>
      <c r="U1560" t="inlineStr">
        <is>
          <t>NEUTRAL</t>
        </is>
      </c>
      <c r="V1560" t="inlineStr">
        <is>
          <t>BUYERS</t>
        </is>
      </c>
      <c r="W1560" t="inlineStr">
        <is>
          <t>[24500, 25000, 24300]</t>
        </is>
      </c>
      <c r="X1560" t="inlineStr">
        <is>
          <t>[24200, 24000, 24300]</t>
        </is>
      </c>
      <c r="Y1560" t="inlineStr">
        <is>
          <t>BULLISH</t>
        </is>
      </c>
      <c r="Z1560" t="inlineStr">
        <is>
          <t>[(24500, 14903700, 20119500), (25000, 14472750, 16380675), (24300, 12588600, 24612825)]</t>
        </is>
      </c>
      <c r="AA1560" t="inlineStr">
        <is>
          <t>[(24200, 24694500, 35624025), (24000, 18943950, 26255775), (24300, 12024225, 24612825)]</t>
        </is>
      </c>
      <c r="AB1560" t="inlineStr"/>
      <c r="AC1560" t="inlineStr">
        <is>
          <t>BREAKDOWN</t>
        </is>
      </c>
      <c r="AD1560" t="inlineStr"/>
      <c r="AE1560" t="inlineStr"/>
      <c r="AF1560" t="inlineStr"/>
      <c r="AG1560" t="inlineStr"/>
      <c r="AH1560" t="inlineStr"/>
      <c r="AI1560" t="n">
        <v>24300</v>
      </c>
      <c r="AJ1560" t="n">
        <v>-53</v>
      </c>
      <c r="AK1560" t="n">
        <v>12024225</v>
      </c>
      <c r="AL1560" t="n">
        <v>0.4885349406254468</v>
      </c>
      <c r="AM1560" t="n">
        <v>1</v>
      </c>
    </row>
    <row r="1561">
      <c r="A1561" t="inlineStr">
        <is>
          <t>13:10:19</t>
        </is>
      </c>
      <c r="B1561" t="n">
        <v>24248.65</v>
      </c>
      <c r="C1561" t="n">
        <v>24250</v>
      </c>
      <c r="D1561" t="n">
        <v>197363775</v>
      </c>
      <c r="E1561" t="n">
        <v>223450875</v>
      </c>
      <c r="F1561" t="n">
        <v>-31528275</v>
      </c>
      <c r="G1561" t="n">
        <v>62680275</v>
      </c>
      <c r="H1561" t="n">
        <v>49391175</v>
      </c>
      <c r="I1561" t="n">
        <v>72283650</v>
      </c>
      <c r="J1561" t="n">
        <v>-9494175</v>
      </c>
      <c r="K1561" t="n">
        <v>43687350</v>
      </c>
      <c r="L1561" t="n">
        <v>1.132177751464269</v>
      </c>
      <c r="M1561" t="n">
        <v>1.463493225257346</v>
      </c>
      <c r="N1561" t="n">
        <v>4.601489860888387</v>
      </c>
      <c r="O1561" t="n">
        <v>33.46646880776745</v>
      </c>
      <c r="P1561" t="n">
        <v>66.53353119223256</v>
      </c>
      <c r="Q1561" t="n">
        <v>17.8523932888348</v>
      </c>
      <c r="R1561" t="n">
        <v>82.1476067111652</v>
      </c>
      <c r="S1561" t="inlineStr">
        <is>
          <t>LONG BUILDUP</t>
        </is>
      </c>
      <c r="T1561" t="inlineStr">
        <is>
          <t>SHORT COVERING</t>
        </is>
      </c>
      <c r="U1561" t="inlineStr">
        <is>
          <t>NEUTRAL</t>
        </is>
      </c>
      <c r="V1561" t="inlineStr">
        <is>
          <t>BUYERS</t>
        </is>
      </c>
      <c r="W1561" t="inlineStr">
        <is>
          <t>[24500, 25000, 24300]</t>
        </is>
      </c>
      <c r="X1561" t="inlineStr">
        <is>
          <t>[24200, 24000, 24300]</t>
        </is>
      </c>
      <c r="Y1561" t="inlineStr">
        <is>
          <t>BULLISH</t>
        </is>
      </c>
      <c r="Z1561" t="inlineStr">
        <is>
          <t>[(24500, 14915325, 20132025), (25000, 14484825, 16392900), (24300, 12609750, 24650475)]</t>
        </is>
      </c>
      <c r="AA1561" t="inlineStr">
        <is>
          <t>[(24200, 24750300, 35720700), (24000, 18949350, 26258250), (24300, 12040725, 24650475)]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n">
        <v>24300</v>
      </c>
      <c r="AJ1561" t="n">
        <v>-51.34999999999854</v>
      </c>
      <c r="AK1561" t="n">
        <v>12040725</v>
      </c>
      <c r="AL1561" t="n">
        <v>0.4884581331596861</v>
      </c>
      <c r="AM1561" t="n">
        <v>1</v>
      </c>
    </row>
    <row r="1562">
      <c r="A1562" t="inlineStr">
        <is>
          <t>13:11:19</t>
        </is>
      </c>
      <c r="B1562" t="n">
        <v>24247.9</v>
      </c>
      <c r="C1562" t="n">
        <v>24250</v>
      </c>
      <c r="D1562" t="n">
        <v>197364600</v>
      </c>
      <c r="E1562" t="n">
        <v>223282125</v>
      </c>
      <c r="F1562" t="n">
        <v>-31527450</v>
      </c>
      <c r="G1562" t="n">
        <v>62511525</v>
      </c>
      <c r="H1562" t="n">
        <v>49403025</v>
      </c>
      <c r="I1562" t="n">
        <v>72090750</v>
      </c>
      <c r="J1562" t="n">
        <v>-9482325</v>
      </c>
      <c r="K1562" t="n">
        <v>43494450</v>
      </c>
      <c r="L1562" t="n">
        <v>1.131318002316525</v>
      </c>
      <c r="M1562" t="n">
        <v>1.459237566930365</v>
      </c>
      <c r="N1562" t="n">
        <v>4.58689720084473</v>
      </c>
      <c r="O1562" t="n">
        <v>33.52593964364244</v>
      </c>
      <c r="P1562" t="n">
        <v>66.47406035635757</v>
      </c>
      <c r="Q1562" t="n">
        <v>17.8990227321312</v>
      </c>
      <c r="R1562" t="n">
        <v>82.1009772678688</v>
      </c>
      <c r="S1562" t="inlineStr">
        <is>
          <t>SHORT BUILDUP</t>
        </is>
      </c>
      <c r="T1562" t="inlineStr">
        <is>
          <t>LONG UNWINDING</t>
        </is>
      </c>
      <c r="U1562" t="inlineStr">
        <is>
          <t>NEUTRAL</t>
        </is>
      </c>
      <c r="V1562" t="inlineStr">
        <is>
          <t>WRITERS</t>
        </is>
      </c>
      <c r="W1562" t="inlineStr">
        <is>
          <t>[24500, 25000, 24300]</t>
        </is>
      </c>
      <c r="X1562" t="inlineStr">
        <is>
          <t>[24200, 24000, 24300]</t>
        </is>
      </c>
      <c r="Y1562" t="inlineStr">
        <is>
          <t>BULLISH</t>
        </is>
      </c>
      <c r="Z1562" t="inlineStr">
        <is>
          <t>[(24500, 14931825, 20155575), (25000, 14351775, 16259925), (24300, 12570825, 24536850)]</t>
        </is>
      </c>
      <c r="AA1562" t="inlineStr">
        <is>
          <t>[(24200, 24744825, 35723850), (24000, 18981675, 26288625), (24300, 11966025, 24536850)]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n">
        <v>24300</v>
      </c>
      <c r="AJ1562" t="n">
        <v>-52.09999999999854</v>
      </c>
      <c r="AK1562" t="n">
        <v>11966025</v>
      </c>
      <c r="AL1562" t="n">
        <v>0.4876756796410099</v>
      </c>
      <c r="AM1562" t="n">
        <v>1</v>
      </c>
    </row>
    <row r="1563">
      <c r="A1563" t="inlineStr">
        <is>
          <t>13:12:20</t>
        </is>
      </c>
      <c r="B1563" t="n">
        <v>24244.75</v>
      </c>
      <c r="C1563" t="n">
        <v>24250</v>
      </c>
      <c r="D1563" t="n">
        <v>197589825</v>
      </c>
      <c r="E1563" t="n">
        <v>223268475</v>
      </c>
      <c r="F1563" t="n">
        <v>-31302225</v>
      </c>
      <c r="G1563" t="n">
        <v>62497875</v>
      </c>
      <c r="H1563" t="n">
        <v>49472850</v>
      </c>
      <c r="I1563" t="n">
        <v>72160725</v>
      </c>
      <c r="J1563" t="n">
        <v>-9412500</v>
      </c>
      <c r="K1563" t="n">
        <v>43564425</v>
      </c>
      <c r="L1563" t="n">
        <v>1.12995937417324</v>
      </c>
      <c r="M1563" t="n">
        <v>1.458592440095931</v>
      </c>
      <c r="N1563" t="n">
        <v>4.628358565737051</v>
      </c>
      <c r="O1563" t="n">
        <v>33.37120642728526</v>
      </c>
      <c r="P1563" t="n">
        <v>66.62879357271474</v>
      </c>
      <c r="Q1563" t="n">
        <v>17.76716938553908</v>
      </c>
      <c r="R1563" t="n">
        <v>82.23283061446092</v>
      </c>
      <c r="S1563" t="inlineStr">
        <is>
          <t>SHORT BUILDUP</t>
        </is>
      </c>
      <c r="T1563" t="inlineStr">
        <is>
          <t>SHORT BUILDUP</t>
        </is>
      </c>
      <c r="U1563" t="inlineStr">
        <is>
          <t>NEUTRAL</t>
        </is>
      </c>
      <c r="V1563" t="inlineStr">
        <is>
          <t>WRITERS</t>
        </is>
      </c>
      <c r="W1563" t="inlineStr">
        <is>
          <t>[24500, 25000, 24300]</t>
        </is>
      </c>
      <c r="X1563" t="inlineStr">
        <is>
          <t>[24200, 24000, 24300]</t>
        </is>
      </c>
      <c r="Y1563" t="inlineStr">
        <is>
          <t>BULLISH</t>
        </is>
      </c>
      <c r="Z1563" t="inlineStr">
        <is>
          <t>[(24500, 14951325, 20178750), (25000, 14394600, 16302750), (24300, 12605700, 24578250)]</t>
        </is>
      </c>
      <c r="AA1563" t="inlineStr">
        <is>
          <t>[(24200, 24801375, 35809500), (24000, 18975600, 26280750), (24300, 11972550, 24578250)]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n">
        <v>24300</v>
      </c>
      <c r="AJ1563" t="n">
        <v>-55.25</v>
      </c>
      <c r="AK1563" t="n">
        <v>11972550</v>
      </c>
      <c r="AL1563" t="n">
        <v>0.4871197094992326</v>
      </c>
      <c r="AM1563" t="n">
        <v>1</v>
      </c>
    </row>
    <row r="1564">
      <c r="A1564" t="inlineStr">
        <is>
          <t>13:13:20</t>
        </is>
      </c>
      <c r="B1564" t="n">
        <v>24245.05</v>
      </c>
      <c r="C1564" t="n">
        <v>24250</v>
      </c>
      <c r="D1564" t="n">
        <v>197622375</v>
      </c>
      <c r="E1564" t="n">
        <v>222847725</v>
      </c>
      <c r="F1564" t="n">
        <v>-31269675</v>
      </c>
      <c r="G1564" t="n">
        <v>62077125</v>
      </c>
      <c r="H1564" t="n">
        <v>49652100</v>
      </c>
      <c r="I1564" t="n">
        <v>71770275</v>
      </c>
      <c r="J1564" t="n">
        <v>-9233250</v>
      </c>
      <c r="K1564" t="n">
        <v>43173975</v>
      </c>
      <c r="L1564" t="n">
        <v>1.127644200207593</v>
      </c>
      <c r="M1564" t="n">
        <v>1.445463031775091</v>
      </c>
      <c r="N1564" t="n">
        <v>4.675923970432946</v>
      </c>
      <c r="O1564" t="n">
        <v>33.49838987517516</v>
      </c>
      <c r="P1564" t="n">
        <v>66.50161012482485</v>
      </c>
      <c r="Q1564" t="n">
        <v>17.61827686926755</v>
      </c>
      <c r="R1564" t="n">
        <v>82.38172313073245</v>
      </c>
      <c r="S1564" t="inlineStr">
        <is>
          <t>LONG BUILDUP</t>
        </is>
      </c>
      <c r="T1564" t="inlineStr">
        <is>
          <t>SHORT COVERING</t>
        </is>
      </c>
      <c r="U1564" t="inlineStr">
        <is>
          <t>NEUTRAL</t>
        </is>
      </c>
      <c r="V1564" t="inlineStr">
        <is>
          <t>BUYERS</t>
        </is>
      </c>
      <c r="W1564" t="inlineStr">
        <is>
          <t>[24500, 25000, 24300]</t>
        </is>
      </c>
      <c r="X1564" t="inlineStr">
        <is>
          <t>[24200, 24000, 24300]</t>
        </is>
      </c>
      <c r="Y1564" t="inlineStr">
        <is>
          <t>BULLISH</t>
        </is>
      </c>
      <c r="Z1564" t="inlineStr">
        <is>
          <t>[(24500, 14941575, 20167350), (25000, 14381775, 16289175), (24300, 12627750, 24546900)]</t>
        </is>
      </c>
      <c r="AA1564" t="inlineStr">
        <is>
          <t>[(24200, 24654525, 35718225), (24000, 18978150, 26278200), (24300, 11919150, 24546900)]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n">
        <v>24300</v>
      </c>
      <c r="AJ1564" t="n">
        <v>-54.95000000000073</v>
      </c>
      <c r="AK1564" t="n">
        <v>11919150</v>
      </c>
      <c r="AL1564" t="n">
        <v>0.4855664055338766</v>
      </c>
      <c r="AM1564" t="n">
        <v>1</v>
      </c>
    </row>
    <row r="1565">
      <c r="A1565" t="inlineStr">
        <is>
          <t>13:14:20</t>
        </is>
      </c>
      <c r="B1565" t="n">
        <v>24246.9</v>
      </c>
      <c r="C1565" t="n">
        <v>24250</v>
      </c>
      <c r="D1565" t="n">
        <v>197324775</v>
      </c>
      <c r="E1565" t="n">
        <v>222826500</v>
      </c>
      <c r="F1565" t="n">
        <v>-31567275</v>
      </c>
      <c r="G1565" t="n">
        <v>62055900</v>
      </c>
      <c r="H1565" t="n">
        <v>49458150</v>
      </c>
      <c r="I1565" t="n">
        <v>71607750</v>
      </c>
      <c r="J1565" t="n">
        <v>-9427200</v>
      </c>
      <c r="K1565" t="n">
        <v>43011450</v>
      </c>
      <c r="L1565" t="n">
        <v>1.129237319540843</v>
      </c>
      <c r="M1565" t="n">
        <v>1.447845299510798</v>
      </c>
      <c r="N1565" t="n">
        <v>4.562484088594704</v>
      </c>
      <c r="O1565" t="n">
        <v>33.71737286200772</v>
      </c>
      <c r="P1565" t="n">
        <v>66.28262713799228</v>
      </c>
      <c r="Q1565" t="n">
        <v>17.97757951434676</v>
      </c>
      <c r="R1565" t="n">
        <v>82.02242048565323</v>
      </c>
      <c r="S1565" t="inlineStr">
        <is>
          <t>SHORT COVERING</t>
        </is>
      </c>
      <c r="T1565" t="inlineStr">
        <is>
          <t>SHORT COVERING</t>
        </is>
      </c>
      <c r="U1565" t="inlineStr">
        <is>
          <t>NEUTRAL</t>
        </is>
      </c>
      <c r="V1565" t="inlineStr">
        <is>
          <t>BUYERS</t>
        </is>
      </c>
      <c r="W1565" t="inlineStr">
        <is>
          <t>[24500, 25000, 24300]</t>
        </is>
      </c>
      <c r="X1565" t="inlineStr">
        <is>
          <t>[24200, 24000, 24300]</t>
        </is>
      </c>
      <c r="Y1565" t="inlineStr">
        <is>
          <t>BULLISH</t>
        </is>
      </c>
      <c r="Z1565" t="inlineStr">
        <is>
          <t>[(24500, 14961225, 20181825), (25000, 14342775, 16250100), (24300, 12399375, 24158625)]</t>
        </is>
      </c>
      <c r="AA1565" t="inlineStr">
        <is>
          <t>[(24200, 24651000, 35738625), (24000, 18988125, 26287725), (24300, 11759250, 24158625)]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n">
        <v>24300</v>
      </c>
      <c r="AJ1565" t="n">
        <v>-53.09999999999854</v>
      </c>
      <c r="AK1565" t="n">
        <v>11759250</v>
      </c>
      <c r="AL1565" t="n">
        <v>0.4867516259720706</v>
      </c>
      <c r="AM1565" t="n">
        <v>1</v>
      </c>
    </row>
    <row r="1566">
      <c r="A1566" t="inlineStr">
        <is>
          <t>13:15:21</t>
        </is>
      </c>
      <c r="B1566" t="n">
        <v>24246.2</v>
      </c>
      <c r="C1566" t="n">
        <v>24250</v>
      </c>
      <c r="D1566" t="n">
        <v>197492475</v>
      </c>
      <c r="E1566" t="n">
        <v>222874200</v>
      </c>
      <c r="F1566" t="n">
        <v>-31399575</v>
      </c>
      <c r="G1566" t="n">
        <v>62103600</v>
      </c>
      <c r="H1566" t="n">
        <v>49571250</v>
      </c>
      <c r="I1566" t="n">
        <v>71632050</v>
      </c>
      <c r="J1566" t="n">
        <v>-9314100</v>
      </c>
      <c r="K1566" t="n">
        <v>43035750</v>
      </c>
      <c r="L1566" t="n">
        <v>1.128519960064301</v>
      </c>
      <c r="M1566" t="n">
        <v>1.445032150692185</v>
      </c>
      <c r="N1566" t="n">
        <v>4.620494733790705</v>
      </c>
      <c r="O1566" t="n">
        <v>33.58129282775692</v>
      </c>
      <c r="P1566" t="n">
        <v>66.41870717224309</v>
      </c>
      <c r="Q1566" t="n">
        <v>17.79202805738698</v>
      </c>
      <c r="R1566" t="n">
        <v>82.20797194261301</v>
      </c>
      <c r="S1566" t="inlineStr">
        <is>
          <t>SHORT BUILDUP</t>
        </is>
      </c>
      <c r="T1566" t="inlineStr">
        <is>
          <t>SHORT BUILDUP</t>
        </is>
      </c>
      <c r="U1566" t="inlineStr">
        <is>
          <t>NEUTRAL</t>
        </is>
      </c>
      <c r="V1566" t="inlineStr">
        <is>
          <t>WRITERS</t>
        </is>
      </c>
      <c r="W1566" t="inlineStr">
        <is>
          <t>[24500, 25000, 24300]</t>
        </is>
      </c>
      <c r="X1566" t="inlineStr">
        <is>
          <t>[24200, 24000, 24300]</t>
        </is>
      </c>
      <c r="Y1566" t="inlineStr">
        <is>
          <t>BULLISH</t>
        </is>
      </c>
      <c r="Z1566" t="inlineStr">
        <is>
          <t>[(24500, 14994000, 20256525), (25000, 14338050, 16245375), (24300, 12443700, 24211125)]</t>
        </is>
      </c>
      <c r="AA1566" t="inlineStr">
        <is>
          <t>[(24200, 24662925, 35784825), (24000, 19006650, 26305650), (24300, 11767425, 24211125)]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n">
        <v>24300</v>
      </c>
      <c r="AJ1566" t="n">
        <v>-53.79999999999927</v>
      </c>
      <c r="AK1566" t="n">
        <v>11767425</v>
      </c>
      <c r="AL1566" t="n">
        <v>0.4860337964468613</v>
      </c>
      <c r="AM1566" t="n">
        <v>1</v>
      </c>
    </row>
    <row r="1567">
      <c r="A1567" t="inlineStr">
        <is>
          <t>13:16:22</t>
        </is>
      </c>
      <c r="B1567" t="n">
        <v>24250.1</v>
      </c>
      <c r="C1567" t="n">
        <v>24250</v>
      </c>
      <c r="D1567" t="n">
        <v>197638500</v>
      </c>
      <c r="E1567" t="n">
        <v>222907725</v>
      </c>
      <c r="F1567" t="n">
        <v>-31253550</v>
      </c>
      <c r="G1567" t="n">
        <v>62137125</v>
      </c>
      <c r="H1567" t="n">
        <v>49618275</v>
      </c>
      <c r="I1567" t="n">
        <v>71630475</v>
      </c>
      <c r="J1567" t="n">
        <v>-9267075</v>
      </c>
      <c r="K1567" t="n">
        <v>43034175</v>
      </c>
      <c r="L1567" t="n">
        <v>1.127855782147709</v>
      </c>
      <c r="M1567" t="n">
        <v>1.443630900106866</v>
      </c>
      <c r="N1567" t="n">
        <v>4.64377109282055</v>
      </c>
      <c r="O1567" t="n">
        <v>33.4653861319666</v>
      </c>
      <c r="P1567" t="n">
        <v>66.5346138680334</v>
      </c>
      <c r="Q1567" t="n">
        <v>17.71864917186492</v>
      </c>
      <c r="R1567" t="n">
        <v>82.28135082813509</v>
      </c>
      <c r="S1567" t="inlineStr">
        <is>
          <t>LONG BUILDUP</t>
        </is>
      </c>
      <c r="T1567" t="inlineStr">
        <is>
          <t>SHORT COVERING</t>
        </is>
      </c>
      <c r="U1567" t="inlineStr">
        <is>
          <t>NEUTRAL</t>
        </is>
      </c>
      <c r="V1567" t="inlineStr">
        <is>
          <t>BUYERS</t>
        </is>
      </c>
      <c r="W1567" t="inlineStr">
        <is>
          <t>[24500, 25000, 24300]</t>
        </is>
      </c>
      <c r="X1567" t="inlineStr">
        <is>
          <t>[24200, 24000, 24300]</t>
        </is>
      </c>
      <c r="Y1567" t="inlineStr">
        <is>
          <t>BULLISH</t>
        </is>
      </c>
      <c r="Z1567" t="inlineStr">
        <is>
          <t>[(24500, 15019350, 20291100), (25000, 14346750, 16254075), (24300, 12442350, 24207375)]</t>
        </is>
      </c>
      <c r="AA1567" t="inlineStr">
        <is>
          <t>[(24200, 24687000, 35835750), (24000, 19007775, 26305800), (24300, 11765025, 24207375)]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n">
        <v>24300</v>
      </c>
      <c r="AJ1567" t="n">
        <v>-49.90000000000146</v>
      </c>
      <c r="AK1567" t="n">
        <v>11765025</v>
      </c>
      <c r="AL1567" t="n">
        <v>0.4860099453162317</v>
      </c>
      <c r="AM1567" t="n">
        <v>1</v>
      </c>
    </row>
    <row r="1568">
      <c r="A1568" t="inlineStr">
        <is>
          <t>13:17:22</t>
        </is>
      </c>
      <c r="B1568" t="n">
        <v>24246.25</v>
      </c>
      <c r="C1568" t="n">
        <v>24250</v>
      </c>
      <c r="D1568" t="n">
        <v>197664675</v>
      </c>
      <c r="E1568" t="n">
        <v>222752025</v>
      </c>
      <c r="F1568" t="n">
        <v>-31227375</v>
      </c>
      <c r="G1568" t="n">
        <v>61981425</v>
      </c>
      <c r="H1568" t="n">
        <v>49630350</v>
      </c>
      <c r="I1568" t="n">
        <v>71601675</v>
      </c>
      <c r="J1568" t="n">
        <v>-9255000</v>
      </c>
      <c r="K1568" t="n">
        <v>43005375</v>
      </c>
      <c r="L1568" t="n">
        <v>1.126918732444226</v>
      </c>
      <c r="M1568" t="n">
        <v>1.442699376490393</v>
      </c>
      <c r="N1568" t="n">
        <v>4.646717990275527</v>
      </c>
      <c r="O1568" t="n">
        <v>33.50260383139789</v>
      </c>
      <c r="P1568" t="n">
        <v>66.49739616860211</v>
      </c>
      <c r="Q1568" t="n">
        <v>17.70940220004162</v>
      </c>
      <c r="R1568" t="n">
        <v>82.29059779995838</v>
      </c>
      <c r="S1568" t="inlineStr">
        <is>
          <t>SHORT BUILDUP</t>
        </is>
      </c>
      <c r="T1568" t="inlineStr">
        <is>
          <t>LONG UNWINDING</t>
        </is>
      </c>
      <c r="U1568" t="inlineStr">
        <is>
          <t>NEUTRAL</t>
        </is>
      </c>
      <c r="V1568" t="inlineStr">
        <is>
          <t>WRITERS</t>
        </is>
      </c>
      <c r="W1568" t="inlineStr">
        <is>
          <t>[24500, 25000, 24300]</t>
        </is>
      </c>
      <c r="X1568" t="inlineStr">
        <is>
          <t>[24200, 24000, 24300]</t>
        </is>
      </c>
      <c r="Y1568" t="inlineStr">
        <is>
          <t>BULLISH</t>
        </is>
      </c>
      <c r="Z1568" t="inlineStr">
        <is>
          <t>[(24500, 15043050, 20308800), (25000, 14324850, 16232025), (24300, 12485250, 24267525)]</t>
        </is>
      </c>
      <c r="AA1568" t="inlineStr">
        <is>
          <t>[(24200, 24678600, 35865450), (24000, 18994650, 26291250), (24300, 11782275, 24267525)]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n">
        <v>24300</v>
      </c>
      <c r="AJ1568" t="n">
        <v>-53.75</v>
      </c>
      <c r="AK1568" t="n">
        <v>11782275</v>
      </c>
      <c r="AL1568" t="n">
        <v>0.4855161373069365</v>
      </c>
      <c r="AM1568" t="n">
        <v>1</v>
      </c>
    </row>
    <row r="1569">
      <c r="A1569" t="inlineStr">
        <is>
          <t>13:18:32</t>
        </is>
      </c>
      <c r="B1569" t="n">
        <v>24241.5</v>
      </c>
      <c r="C1569" t="n">
        <v>24250</v>
      </c>
      <c r="D1569" t="n">
        <v>197588850</v>
      </c>
      <c r="E1569" t="n">
        <v>222743175</v>
      </c>
      <c r="F1569" t="n">
        <v>-31303200</v>
      </c>
      <c r="G1569" t="n">
        <v>61972575</v>
      </c>
      <c r="H1569" t="n">
        <v>49631700</v>
      </c>
      <c r="I1569" t="n">
        <v>71530725</v>
      </c>
      <c r="J1569" t="n">
        <v>-9253650</v>
      </c>
      <c r="K1569" t="n">
        <v>42934425</v>
      </c>
      <c r="L1569" t="n">
        <v>1.127306399121206</v>
      </c>
      <c r="M1569" t="n">
        <v>1.441230604633732</v>
      </c>
      <c r="N1569" t="n">
        <v>4.639728647614725</v>
      </c>
      <c r="O1569" t="n">
        <v>33.55983909005312</v>
      </c>
      <c r="P1569" t="n">
        <v>66.44016090994687</v>
      </c>
      <c r="Q1569" t="n">
        <v>17.73134954680739</v>
      </c>
      <c r="R1569" t="n">
        <v>82.26865045319261</v>
      </c>
      <c r="S1569" t="inlineStr">
        <is>
          <t>SHORT BUILDUP</t>
        </is>
      </c>
      <c r="T1569" t="inlineStr">
        <is>
          <t>LONG UNWINDING</t>
        </is>
      </c>
      <c r="U1569" t="inlineStr">
        <is>
          <t>NEUTRAL</t>
        </is>
      </c>
      <c r="V1569" t="inlineStr">
        <is>
          <t>WRITERS</t>
        </is>
      </c>
      <c r="W1569" t="inlineStr">
        <is>
          <t>[24500, 25000, 24300]</t>
        </is>
      </c>
      <c r="X1569" t="inlineStr">
        <is>
          <t>[24200, 24000, 24300]</t>
        </is>
      </c>
      <c r="Y1569" t="inlineStr">
        <is>
          <t>BULLISH</t>
        </is>
      </c>
      <c r="Z1569" t="inlineStr">
        <is>
          <t>[(24500, 15055275, 20312625), (25000, 14341050, 16248225), (24300, 12466350, 24225075)]</t>
        </is>
      </c>
      <c r="AA1569" t="inlineStr">
        <is>
          <t>[(24200, 24653850, 35821725), (24000, 19002825, 26294850), (24300, 11758725, 24225075)]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n">
        <v>24300</v>
      </c>
      <c r="AJ1569" t="n">
        <v>-58.5</v>
      </c>
      <c r="AK1569" t="n">
        <v>11758725</v>
      </c>
      <c r="AL1569" t="n">
        <v>0.4853947820594783</v>
      </c>
      <c r="AM1569" t="n">
        <v>1</v>
      </c>
    </row>
    <row r="1570">
      <c r="A1570" t="inlineStr">
        <is>
          <t>13:19:34</t>
        </is>
      </c>
      <c r="B1570" t="n">
        <v>24238.65</v>
      </c>
      <c r="C1570" t="n">
        <v>24250</v>
      </c>
      <c r="D1570" t="n">
        <v>197396925</v>
      </c>
      <c r="E1570" t="n">
        <v>222726000</v>
      </c>
      <c r="F1570" t="n">
        <v>-31495125</v>
      </c>
      <c r="G1570" t="n">
        <v>61955400</v>
      </c>
      <c r="H1570" t="n">
        <v>49468050</v>
      </c>
      <c r="I1570" t="n">
        <v>71556900</v>
      </c>
      <c r="J1570" t="n">
        <v>-9417300</v>
      </c>
      <c r="K1570" t="n">
        <v>42960600</v>
      </c>
      <c r="L1570" t="n">
        <v>1.128315448682901</v>
      </c>
      <c r="M1570" t="n">
        <v>1.446527607213141</v>
      </c>
      <c r="N1570" t="n">
        <v>4.561880793858112</v>
      </c>
      <c r="O1570" t="n">
        <v>33.70245913546232</v>
      </c>
      <c r="P1570" t="n">
        <v>66.29754086453768</v>
      </c>
      <c r="Q1570" t="n">
        <v>17.97952953440287</v>
      </c>
      <c r="R1570" t="n">
        <v>82.02047046559713</v>
      </c>
      <c r="S1570" t="inlineStr">
        <is>
          <t>LONG UNWINDING</t>
        </is>
      </c>
      <c r="T1570" t="inlineStr">
        <is>
          <t>SHORT BUILDUP</t>
        </is>
      </c>
      <c r="U1570" t="inlineStr">
        <is>
          <t>NEUTRAL</t>
        </is>
      </c>
      <c r="V1570" t="inlineStr">
        <is>
          <t>WRITERS</t>
        </is>
      </c>
      <c r="W1570" t="inlineStr">
        <is>
          <t>[24500, 25000, 24300]</t>
        </is>
      </c>
      <c r="X1570" t="inlineStr">
        <is>
          <t>[24200, 24000, 24300]</t>
        </is>
      </c>
      <c r="Y1570" t="inlineStr">
        <is>
          <t>BULLISH</t>
        </is>
      </c>
      <c r="Z1570" t="inlineStr">
        <is>
          <t>[(24500, 15031275, 20267775), (25000, 14334000, 16241175), (24300, 12413850, 24140175)]</t>
        </is>
      </c>
      <c r="AA1570" t="inlineStr">
        <is>
          <t>[(24200, 24677475, 35760225), (24000, 18987450, 26274150), (24300, 11726325, 24140175)]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n">
        <v>24300</v>
      </c>
      <c r="AJ1570" t="n">
        <v>-61.34999999999854</v>
      </c>
      <c r="AK1570" t="n">
        <v>11726325</v>
      </c>
      <c r="AL1570" t="n">
        <v>0.4857597345503715</v>
      </c>
      <c r="AM1570" t="n">
        <v>0.9904107314727226</v>
      </c>
    </row>
    <row r="1571">
      <c r="A1571" t="inlineStr">
        <is>
          <t>13:20:34</t>
        </is>
      </c>
      <c r="B1571" t="n">
        <v>24242.95</v>
      </c>
      <c r="C1571" t="n">
        <v>24250</v>
      </c>
      <c r="D1571" t="n">
        <v>197399925</v>
      </c>
      <c r="E1571" t="n">
        <v>222693450</v>
      </c>
      <c r="F1571" t="n">
        <v>-31492125</v>
      </c>
      <c r="G1571" t="n">
        <v>61922850</v>
      </c>
      <c r="H1571" t="n">
        <v>49468050</v>
      </c>
      <c r="I1571" t="n">
        <v>71556900</v>
      </c>
      <c r="J1571" t="n">
        <v>-9417300</v>
      </c>
      <c r="K1571" t="n">
        <v>42960600</v>
      </c>
      <c r="L1571" t="n">
        <v>1.12813340734552</v>
      </c>
      <c r="M1571" t="n">
        <v>1.446527607213141</v>
      </c>
      <c r="N1571" t="n">
        <v>4.561880793858112</v>
      </c>
      <c r="O1571" t="n">
        <v>33.71207346573716</v>
      </c>
      <c r="P1571" t="n">
        <v>66.28792653426284</v>
      </c>
      <c r="Q1571" t="n">
        <v>17.97952953440287</v>
      </c>
      <c r="R1571" t="n">
        <v>82.02047046559713</v>
      </c>
      <c r="S1571" t="inlineStr">
        <is>
          <t>SIDEWAYS</t>
        </is>
      </c>
      <c r="T1571" t="inlineStr">
        <is>
          <t>SIDEWAYS</t>
        </is>
      </c>
      <c r="U1571" t="inlineStr">
        <is>
          <t>NEUTRAL</t>
        </is>
      </c>
      <c r="V1571" t="inlineStr">
        <is>
          <t>BUYERS</t>
        </is>
      </c>
      <c r="W1571" t="inlineStr">
        <is>
          <t>[24500, 25000, 24300]</t>
        </is>
      </c>
      <c r="X1571" t="inlineStr">
        <is>
          <t>[24200, 24000, 24300]</t>
        </is>
      </c>
      <c r="Y1571" t="inlineStr">
        <is>
          <t>BULLISH</t>
        </is>
      </c>
      <c r="Z1571" t="inlineStr">
        <is>
          <t>[(24500, 15031275, 20267775), (25000, 14334000, 16241775), (24300, 12413850, 24140175)]</t>
        </is>
      </c>
      <c r="AA1571" t="inlineStr">
        <is>
          <t>[(24200, 24677475, 35760225), (24000, 18987450, 26274150), (24300, 11726325, 24140175)]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n">
        <v>24300</v>
      </c>
      <c r="AJ1571" t="n">
        <v>-57.04999999999927</v>
      </c>
      <c r="AK1571" t="n">
        <v>11726325</v>
      </c>
      <c r="AL1571" t="n">
        <v>0.4857597345503715</v>
      </c>
      <c r="AM1571" t="n">
        <v>1</v>
      </c>
    </row>
    <row r="1572">
      <c r="A1572" t="inlineStr">
        <is>
          <t>13:21:35</t>
        </is>
      </c>
      <c r="B1572" t="n">
        <v>24244.25</v>
      </c>
      <c r="C1572" t="n">
        <v>24250</v>
      </c>
      <c r="D1572" t="n">
        <v>197411475</v>
      </c>
      <c r="E1572" t="n">
        <v>222785100</v>
      </c>
      <c r="F1572" t="n">
        <v>-31480575</v>
      </c>
      <c r="G1572" t="n">
        <v>62014500</v>
      </c>
      <c r="H1572" t="n">
        <v>49572000</v>
      </c>
      <c r="I1572" t="n">
        <v>71755575</v>
      </c>
      <c r="J1572" t="n">
        <v>-9313350</v>
      </c>
      <c r="K1572" t="n">
        <v>43159275</v>
      </c>
      <c r="L1572" t="n">
        <v>1.128531662103229</v>
      </c>
      <c r="M1572" t="n">
        <v>1.447502118131203</v>
      </c>
      <c r="N1572" t="n">
        <v>4.634130039137367</v>
      </c>
      <c r="O1572" t="n">
        <v>33.67083774198802</v>
      </c>
      <c r="P1572" t="n">
        <v>66.32916225801199</v>
      </c>
      <c r="Q1572" t="n">
        <v>17.7489691053192</v>
      </c>
      <c r="R1572" t="n">
        <v>82.2510308946808</v>
      </c>
      <c r="S1572" t="inlineStr">
        <is>
          <t>LONG BUILDUP</t>
        </is>
      </c>
      <c r="T1572" t="inlineStr">
        <is>
          <t>LONG BUILDUP</t>
        </is>
      </c>
      <c r="U1572" t="inlineStr">
        <is>
          <t>NEUTRAL</t>
        </is>
      </c>
      <c r="V1572" t="inlineStr">
        <is>
          <t>BUYERS</t>
        </is>
      </c>
      <c r="W1572" t="inlineStr">
        <is>
          <t>[24500, 25000, 24300]</t>
        </is>
      </c>
      <c r="X1572" t="inlineStr">
        <is>
          <t>[24200, 24000, 24300]</t>
        </is>
      </c>
      <c r="Y1572" t="inlineStr">
        <is>
          <t>BULLISH</t>
        </is>
      </c>
      <c r="Z1572" t="inlineStr">
        <is>
          <t>[(24500, 15044400, 20261925), (25000, 14352900, 16258575), (24300, 12465300, 24167775)]</t>
        </is>
      </c>
      <c r="AA1572" t="inlineStr">
        <is>
          <t>[(24200, 24843825, 35957700), (24000, 18956550, 26238300), (24300, 11702475, 24167775)]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n">
        <v>24300</v>
      </c>
      <c r="AJ1572" t="n">
        <v>-55.75</v>
      </c>
      <c r="AK1572" t="n">
        <v>11702475</v>
      </c>
      <c r="AL1572" t="n">
        <v>0.484218137581946</v>
      </c>
      <c r="AM1572" t="n">
        <v>1</v>
      </c>
    </row>
    <row r="1573">
      <c r="A1573" t="inlineStr">
        <is>
          <t>13:22:35</t>
        </is>
      </c>
      <c r="B1573" t="n">
        <v>24242.25</v>
      </c>
      <c r="C1573" t="n">
        <v>24250</v>
      </c>
      <c r="D1573" t="n">
        <v>197476125</v>
      </c>
      <c r="E1573" t="n">
        <v>222864300</v>
      </c>
      <c r="F1573" t="n">
        <v>-31415925</v>
      </c>
      <c r="G1573" t="n">
        <v>62093700</v>
      </c>
      <c r="H1573" t="n">
        <v>49793550</v>
      </c>
      <c r="I1573" t="n">
        <v>71855250</v>
      </c>
      <c r="J1573" t="n">
        <v>-9091800</v>
      </c>
      <c r="K1573" t="n">
        <v>43258950</v>
      </c>
      <c r="L1573" t="n">
        <v>1.128563263027366</v>
      </c>
      <c r="M1573" t="n">
        <v>1.443063408814997</v>
      </c>
      <c r="N1573" t="n">
        <v>4.758018214215007</v>
      </c>
      <c r="O1573" t="n">
        <v>33.59646132684203</v>
      </c>
      <c r="P1573" t="n">
        <v>66.40353867315798</v>
      </c>
      <c r="Q1573" t="n">
        <v>17.36708643142648</v>
      </c>
      <c r="R1573" t="n">
        <v>82.63291356857351</v>
      </c>
      <c r="S1573" t="inlineStr">
        <is>
          <t>SHORT BUILDUP</t>
        </is>
      </c>
      <c r="T1573" t="inlineStr">
        <is>
          <t>SHORT BUILDUP</t>
        </is>
      </c>
      <c r="U1573" t="inlineStr">
        <is>
          <t>NEUTRAL</t>
        </is>
      </c>
      <c r="V1573" t="inlineStr">
        <is>
          <t>WRITERS</t>
        </is>
      </c>
      <c r="W1573" t="inlineStr">
        <is>
          <t>[24500, 25000, 24300]</t>
        </is>
      </c>
      <c r="X1573" t="inlineStr">
        <is>
          <t>[24200, 24000, 24300]</t>
        </is>
      </c>
      <c r="Y1573" t="inlineStr">
        <is>
          <t>BULLISH</t>
        </is>
      </c>
      <c r="Z1573" t="inlineStr">
        <is>
          <t>[(24500, 15060225, 20274825), (25000, 14339175, 16244850), (24300, 12535200, 24266475)]</t>
        </is>
      </c>
      <c r="AA1573" t="inlineStr">
        <is>
          <t>[(24200, 24874125, 36065475), (24000, 18937800, 26218800), (24300, 11731275, 24266475)]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n">
        <v>24300</v>
      </c>
      <c r="AJ1573" t="n">
        <v>-57.75</v>
      </c>
      <c r="AK1573" t="n">
        <v>11731275</v>
      </c>
      <c r="AL1573" t="n">
        <v>0.483435480431316</v>
      </c>
      <c r="AM1573" t="n">
        <v>1</v>
      </c>
    </row>
  </sheetData>
  <conditionalFormatting sqref="D2:D9435">
    <cfRule type="expression" priority="103" dxfId="3">
      <formula>$E2&gt;$D2</formula>
    </cfRule>
    <cfRule type="expression" priority="105" dxfId="4">
      <formula>$D2&gt;$E2</formula>
    </cfRule>
  </conditionalFormatting>
  <conditionalFormatting sqref="D2:E9435">
    <cfRule type="expression" priority="107" dxfId="7">
      <formula>ABS($D2-$E2)/MAX($D2,$E2)&lt;0.05</formula>
    </cfRule>
  </conditionalFormatting>
  <conditionalFormatting sqref="E2:E9435">
    <cfRule type="expression" priority="104" dxfId="4">
      <formula>$E2&gt;$D2</formula>
    </cfRule>
    <cfRule type="expression" priority="106" dxfId="3">
      <formula>$D2&gt;$E2</formula>
    </cfRule>
  </conditionalFormatting>
  <conditionalFormatting sqref="L2:L9435">
    <cfRule type="colorScale" priority="102">
      <colorScale>
        <cfvo type="num" val="0.5"/>
        <cfvo type="num" val="1"/>
        <cfvo type="num" val="2"/>
        <color rgb="FFFF0000"/>
        <color rgb="FF92D050"/>
        <color rgb="FF63BE7B"/>
      </colorScale>
    </cfRule>
  </conditionalFormatting>
  <conditionalFormatting sqref="M2:N9435">
    <cfRule type="colorScale" priority="96">
      <colorScale>
        <cfvo type="num" val="0.7"/>
        <cfvo type="num" val="1"/>
        <cfvo type="num" val="1.3"/>
        <color rgb="FFFF6666"/>
        <color rgb="FFFFFF99"/>
        <color rgb="FF66FF66"/>
      </colorScale>
    </cfRule>
  </conditionalFormatting>
  <conditionalFormatting sqref="M2:O9435">
    <cfRule type="colorScale" priority="108">
      <colorScale>
        <cfvo type="num" val="30"/>
        <cfvo type="num" val="50"/>
        <cfvo type="num" val="70"/>
        <color rgb="FF63BE7B"/>
        <color rgb="FFFFEB84"/>
        <color rgb="FFF8696B"/>
      </colorScale>
    </cfRule>
  </conditionalFormatting>
  <conditionalFormatting sqref="N2:P9435">
    <cfRule type="colorScale" priority="109">
      <colorScale>
        <cfvo type="num" val="30"/>
        <cfvo type="num" val="50"/>
        <cfvo type="num" val="70"/>
        <color rgb="FFF8696B"/>
        <color rgb="FFFFEB84"/>
        <color rgb="FF63BE7B"/>
      </colorScale>
    </cfRule>
  </conditionalFormatting>
  <conditionalFormatting sqref="Q2:Q9435">
    <cfRule type="colorScale" priority="98">
      <colorScale>
        <cfvo type="num" val="40"/>
        <cfvo type="num" val="50"/>
        <cfvo type="num" val="65"/>
        <color rgb="FF66FF66"/>
        <color rgb="FFFFFF99"/>
        <color rgb="FFFF6666"/>
      </colorScale>
    </cfRule>
  </conditionalFormatting>
  <conditionalFormatting sqref="R2:R9435">
    <cfRule type="colorScale" priority="99">
      <colorScale>
        <cfvo type="num" val="40"/>
        <cfvo type="num" val="50"/>
        <cfvo type="num" val="65"/>
        <color rgb="FFFF6666"/>
        <color rgb="FFFFFF99"/>
        <color rgb="FF66FF66"/>
      </colorScale>
    </cfRule>
  </conditionalFormatting>
  <conditionalFormatting sqref="S2:T9435">
    <cfRule type="expression" priority="110" dxfId="4">
      <formula>S2="BUYERS"</formula>
    </cfRule>
    <cfRule type="expression" priority="111" dxfId="3">
      <formula>S2="WRITERS"</formula>
    </cfRule>
  </conditionalFormatting>
  <conditionalFormatting sqref="Y1:Y1048576">
    <cfRule type="cellIs" priority="1" operator="equal" dxfId="2">
      <formula>"NEUTRAL"</formula>
    </cfRule>
  </conditionalFormatting>
  <conditionalFormatting sqref="Y2:Y9435">
    <cfRule type="cellIs" priority="100" operator="equal" dxfId="1">
      <formula>"BULLISH"</formula>
    </cfRule>
    <cfRule type="cellIs" priority="101" operator="equal" dxfId="0">
      <formula>"BEARISH"</formula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6" sqref="G16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2025-12-21T15:33:02Z</dcterms:created>
  <dcterms:modified xmlns:dcterms="http://purl.org/dc/terms/" xmlns:xsi="http://www.w3.org/2001/XMLSchema-instance" xsi:type="dcterms:W3CDTF">2026-08-20T07:52:35Z</dcterms:modified>
  <cp:lastModifiedBy>Ayush Gupta</cp:lastModifiedBy>
</cp:coreProperties>
</file>