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  <sheet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  <row r="890">
      <c r="A890" t="inlineStr">
        <is>
          <t>2026-05-11 14:28:00</t>
        </is>
      </c>
      <c r="B890" t="inlineStr">
        <is>
          <t>NIFTY2651223950PE</t>
        </is>
      </c>
      <c r="C890" t="n">
        <v>101.6</v>
      </c>
      <c r="D890" t="n">
        <v>105.3</v>
      </c>
      <c r="E890" t="n">
        <v>1300</v>
      </c>
      <c r="F890" t="n">
        <v>4810</v>
      </c>
      <c r="G890" t="inlineStr">
        <is>
          <t>PAPER</t>
        </is>
      </c>
    </row>
    <row r="891">
      <c r="A891" t="inlineStr">
        <is>
          <t>2026-05-11 14:29:42</t>
        </is>
      </c>
      <c r="B891" t="inlineStr">
        <is>
          <t>NIFTY2651223950PE</t>
        </is>
      </c>
      <c r="C891" t="n">
        <v>103.2</v>
      </c>
      <c r="D891" t="n">
        <v>103.35</v>
      </c>
      <c r="E891" t="n">
        <v>1300</v>
      </c>
      <c r="F891" t="n">
        <v>195</v>
      </c>
      <c r="G891" t="inlineStr">
        <is>
          <t>PAPER</t>
        </is>
      </c>
    </row>
    <row r="892">
      <c r="A892" t="inlineStr">
        <is>
          <t>2026-05-11 14:44:58</t>
        </is>
      </c>
      <c r="B892" t="inlineStr">
        <is>
          <t>NIFTY2651223950PE</t>
        </is>
      </c>
      <c r="C892" t="n">
        <v>110.25</v>
      </c>
      <c r="D892" t="n">
        <v>111.2</v>
      </c>
      <c r="E892" t="n">
        <v>1300</v>
      </c>
      <c r="F892" t="n">
        <v>1235</v>
      </c>
      <c r="G892" t="inlineStr">
        <is>
          <t>PAPER</t>
        </is>
      </c>
    </row>
    <row r="893">
      <c r="A893" t="inlineStr">
        <is>
          <t>2026-05-11 14:45:31</t>
        </is>
      </c>
      <c r="B893" t="inlineStr">
        <is>
          <t>NIFTY2651223950PE</t>
        </is>
      </c>
      <c r="C893" t="n">
        <v>110.9</v>
      </c>
      <c r="D893" t="n">
        <v>111.5</v>
      </c>
      <c r="E893" t="n">
        <v>1300</v>
      </c>
      <c r="F893" t="n">
        <v>780</v>
      </c>
      <c r="G893" t="inlineStr">
        <is>
          <t>PAPER</t>
        </is>
      </c>
    </row>
    <row r="894">
      <c r="A894" t="inlineStr">
        <is>
          <t>2026-05-11 14:47:29</t>
        </is>
      </c>
      <c r="B894" t="inlineStr">
        <is>
          <t>NIFTY2651223950PE</t>
        </is>
      </c>
      <c r="C894" t="n">
        <v>111.3</v>
      </c>
      <c r="D894" t="n">
        <v>119.75</v>
      </c>
      <c r="E894" t="n">
        <v>1300</v>
      </c>
      <c r="F894" t="n">
        <v>10985</v>
      </c>
      <c r="G894" t="inlineStr">
        <is>
          <t>PAPER</t>
        </is>
      </c>
    </row>
    <row r="895">
      <c r="A895" t="inlineStr">
        <is>
          <t>2026-05-11 14:49:34</t>
        </is>
      </c>
      <c r="B895" t="inlineStr">
        <is>
          <t>NIFTY2651223950PE</t>
        </is>
      </c>
      <c r="C895" t="n">
        <v>124.55</v>
      </c>
      <c r="D895" t="n">
        <v>126.6</v>
      </c>
      <c r="E895" t="n">
        <v>1300</v>
      </c>
      <c r="F895" t="n">
        <v>2665</v>
      </c>
      <c r="G895" t="inlineStr">
        <is>
          <t>PAPER</t>
        </is>
      </c>
    </row>
    <row r="896">
      <c r="A896" t="inlineStr">
        <is>
          <t>2026-05-11 15:00:11</t>
        </is>
      </c>
      <c r="B896" t="inlineStr">
        <is>
          <t>NIFTY2651223950PE</t>
        </is>
      </c>
      <c r="C896" t="n">
        <v>128.05</v>
      </c>
      <c r="D896" t="n">
        <v>130.95</v>
      </c>
      <c r="E896" t="n">
        <v>1300</v>
      </c>
      <c r="F896" t="n">
        <v>3770</v>
      </c>
      <c r="G896" t="inlineStr">
        <is>
          <t>PAPER</t>
        </is>
      </c>
    </row>
    <row r="897">
      <c r="A897" t="inlineStr">
        <is>
          <t>2026-05-11 15:00:35</t>
        </is>
      </c>
      <c r="B897" t="inlineStr">
        <is>
          <t>NIFTY2651223950PE</t>
        </is>
      </c>
      <c r="C897" t="n">
        <v>136.6</v>
      </c>
      <c r="D897" t="n">
        <v>136.8</v>
      </c>
      <c r="E897" t="n">
        <v>1300</v>
      </c>
      <c r="F897" t="n">
        <v>260</v>
      </c>
      <c r="G897" t="inlineStr">
        <is>
          <t>PAPER</t>
        </is>
      </c>
    </row>
    <row r="898">
      <c r="A898" t="inlineStr">
        <is>
          <t>2026-05-11 15:01:18</t>
        </is>
      </c>
      <c r="B898" t="inlineStr">
        <is>
          <t>NIFTY2651223950PE</t>
        </is>
      </c>
      <c r="C898" t="n">
        <v>134</v>
      </c>
      <c r="D898" t="n">
        <v>135.25</v>
      </c>
      <c r="E898" t="n">
        <v>1300</v>
      </c>
      <c r="F898" t="n">
        <v>1625</v>
      </c>
      <c r="G898" t="inlineStr">
        <is>
          <t>PAPER</t>
        </is>
      </c>
    </row>
    <row r="899">
      <c r="A899" t="inlineStr">
        <is>
          <t>2026-05-11 15:01:36</t>
        </is>
      </c>
      <c r="B899" t="inlineStr">
        <is>
          <t>NIFTY2651223950PE</t>
        </is>
      </c>
      <c r="C899" t="n">
        <v>135.7</v>
      </c>
      <c r="D899" t="n">
        <v>134.9</v>
      </c>
      <c r="E899" t="n">
        <v>1300</v>
      </c>
      <c r="F899" t="n">
        <v>-1040</v>
      </c>
      <c r="G899" t="inlineStr">
        <is>
          <t>PAPER</t>
        </is>
      </c>
    </row>
    <row r="900">
      <c r="A900" t="inlineStr">
        <is>
          <t>2026-05-11 15:02:45</t>
        </is>
      </c>
      <c r="B900" t="inlineStr">
        <is>
          <t>NIFTY2651223950PE</t>
        </is>
      </c>
      <c r="C900" t="n">
        <v>137.35</v>
      </c>
      <c r="D900" t="n">
        <v>137.5</v>
      </c>
      <c r="E900" t="n">
        <v>1300</v>
      </c>
      <c r="F900" t="n">
        <v>195</v>
      </c>
      <c r="G900" t="inlineStr">
        <is>
          <t>PAPER</t>
        </is>
      </c>
    </row>
    <row r="901">
      <c r="A901" t="inlineStr">
        <is>
          <t>2026-05-11 15:03:57</t>
        </is>
      </c>
      <c r="B901" t="inlineStr">
        <is>
          <t>NIFTY2651223950PE</t>
        </is>
      </c>
      <c r="C901" t="n">
        <v>149</v>
      </c>
      <c r="D901" t="n">
        <v>150.95</v>
      </c>
      <c r="E901" t="n">
        <v>1300</v>
      </c>
      <c r="F901" t="n">
        <v>2535</v>
      </c>
      <c r="G901" t="inlineStr">
        <is>
          <t>PAPER</t>
        </is>
      </c>
    </row>
    <row r="902">
      <c r="A902" t="inlineStr">
        <is>
          <t>2026-05-11 15:04:20</t>
        </is>
      </c>
      <c r="B902" t="inlineStr">
        <is>
          <t>NIFTY2651223950PE</t>
        </is>
      </c>
      <c r="C902" t="n">
        <v>153.9</v>
      </c>
      <c r="D902" t="n">
        <v>154.8</v>
      </c>
      <c r="E902" t="n">
        <v>1300</v>
      </c>
      <c r="F902" t="n">
        <v>1170</v>
      </c>
      <c r="G902" t="inlineStr">
        <is>
          <t>PAPER</t>
        </is>
      </c>
    </row>
    <row r="903">
      <c r="A903" t="inlineStr">
        <is>
          <t>2026-05-11 15:04:35</t>
        </is>
      </c>
      <c r="B903" t="inlineStr">
        <is>
          <t>NIFTY2651223950PE</t>
        </is>
      </c>
      <c r="C903" t="n">
        <v>155.05</v>
      </c>
      <c r="D903" t="n">
        <v>157.2</v>
      </c>
      <c r="E903" t="n">
        <v>1300</v>
      </c>
      <c r="F903" t="n">
        <v>2795</v>
      </c>
      <c r="G903" t="inlineStr">
        <is>
          <t>PAPER</t>
        </is>
      </c>
    </row>
    <row r="904">
      <c r="A904" t="inlineStr">
        <is>
          <t>2026-05-11 15:06:15</t>
        </is>
      </c>
      <c r="B904" t="inlineStr">
        <is>
          <t>NIFTY2651223950PE</t>
        </is>
      </c>
      <c r="C904" t="n">
        <v>154.1</v>
      </c>
      <c r="D904" t="n">
        <v>159.6</v>
      </c>
      <c r="E904" t="n">
        <v>1300</v>
      </c>
      <c r="F904" t="n">
        <v>7150</v>
      </c>
      <c r="G904" t="inlineStr">
        <is>
          <t>PAPER</t>
        </is>
      </c>
    </row>
    <row r="905">
      <c r="A905" t="inlineStr">
        <is>
          <t>2026-05-11 15:20:25</t>
        </is>
      </c>
      <c r="B905" t="inlineStr">
        <is>
          <t>NIFTY2651223900PE</t>
        </is>
      </c>
      <c r="C905" t="n">
        <v>123.15</v>
      </c>
      <c r="D905" t="n">
        <v>124.1</v>
      </c>
      <c r="E905" t="n">
        <v>1300</v>
      </c>
      <c r="F905" t="n">
        <v>1235</v>
      </c>
      <c r="G905" t="inlineStr">
        <is>
          <t>PAPER</t>
        </is>
      </c>
    </row>
    <row r="906">
      <c r="A906" t="inlineStr">
        <is>
          <t>2026-05-11 15:20:59</t>
        </is>
      </c>
      <c r="B906" t="inlineStr">
        <is>
          <t>NIFTY2651223900PE</t>
        </is>
      </c>
      <c r="C906" t="n">
        <v>121.95</v>
      </c>
      <c r="D906" t="n">
        <v>123</v>
      </c>
      <c r="E906" t="n">
        <v>1300</v>
      </c>
      <c r="F906" t="n">
        <v>1365</v>
      </c>
      <c r="G906" t="inlineStr">
        <is>
          <t>PAPER</t>
        </is>
      </c>
    </row>
    <row r="907">
      <c r="A907" t="inlineStr">
        <is>
          <t>2026-05-12 10:30:56</t>
        </is>
      </c>
      <c r="B907" t="inlineStr">
        <is>
          <t>NIFTY2651923400PE</t>
        </is>
      </c>
      <c r="C907" t="n">
        <v>136</v>
      </c>
      <c r="D907" t="n">
        <v>136.35</v>
      </c>
      <c r="E907" t="n">
        <v>1300</v>
      </c>
      <c r="F907" t="n">
        <v>455</v>
      </c>
      <c r="G907" t="inlineStr">
        <is>
          <t>PAPER</t>
        </is>
      </c>
    </row>
    <row r="908">
      <c r="A908" t="inlineStr">
        <is>
          <t>2026-05-12 10:33:21</t>
        </is>
      </c>
      <c r="B908" t="inlineStr">
        <is>
          <t>NIFTY2651223700PE</t>
        </is>
      </c>
      <c r="C908" t="n">
        <v>103.55</v>
      </c>
      <c r="D908" t="n">
        <v>105</v>
      </c>
      <c r="E908" t="n">
        <v>1300</v>
      </c>
      <c r="F908" t="n">
        <v>1885</v>
      </c>
      <c r="G908" t="inlineStr">
        <is>
          <t>PAPER</t>
        </is>
      </c>
    </row>
    <row r="909">
      <c r="A909" t="inlineStr">
        <is>
          <t>2026-05-12 10:35:22</t>
        </is>
      </c>
      <c r="B909" t="inlineStr">
        <is>
          <t>NIFTY2651223700PE</t>
        </is>
      </c>
      <c r="C909" t="n">
        <v>105.45</v>
      </c>
      <c r="D909" t="n">
        <v>107.7</v>
      </c>
      <c r="E909" t="n">
        <v>1300</v>
      </c>
      <c r="F909" t="n">
        <v>2925</v>
      </c>
      <c r="G909" t="inlineStr">
        <is>
          <t>PAPER</t>
        </is>
      </c>
    </row>
    <row r="910">
      <c r="A910" t="inlineStr">
        <is>
          <t>2026-05-12 10:38:11</t>
        </is>
      </c>
      <c r="B910" t="inlineStr">
        <is>
          <t>NIFTY2651223700PE</t>
        </is>
      </c>
      <c r="C910" t="n">
        <v>108.35</v>
      </c>
      <c r="D910" t="n">
        <v>115.6</v>
      </c>
      <c r="E910" t="n">
        <v>1300</v>
      </c>
      <c r="F910" t="n">
        <v>9425</v>
      </c>
      <c r="G910" t="inlineStr">
        <is>
          <t>PAPER</t>
        </is>
      </c>
    </row>
    <row r="911">
      <c r="A911" t="inlineStr">
        <is>
          <t>2026-05-12 10:48:47</t>
        </is>
      </c>
      <c r="B911" t="inlineStr">
        <is>
          <t>NIFTY2651223700PE</t>
        </is>
      </c>
      <c r="C911" t="n">
        <v>104.25</v>
      </c>
      <c r="D911" t="n">
        <v>106.45</v>
      </c>
      <c r="E911" t="n">
        <v>1300</v>
      </c>
      <c r="F911" t="n">
        <v>2860</v>
      </c>
      <c r="G911" t="inlineStr">
        <is>
          <t>PAPER</t>
        </is>
      </c>
    </row>
    <row r="912">
      <c r="A912" t="inlineStr">
        <is>
          <t>2026-05-12 10:56:18</t>
        </is>
      </c>
      <c r="B912" t="inlineStr">
        <is>
          <t>NIFTY2651223700PE</t>
        </is>
      </c>
      <c r="C912" t="n">
        <v>108.5</v>
      </c>
      <c r="D912" t="n">
        <v>98.7</v>
      </c>
      <c r="E912" t="n">
        <v>1300</v>
      </c>
      <c r="F912" t="n">
        <v>-12740</v>
      </c>
      <c r="G912" t="inlineStr">
        <is>
          <t>PAPER</t>
        </is>
      </c>
    </row>
    <row r="913">
      <c r="A913" t="inlineStr">
        <is>
          <t>2026-05-12 11:02:02</t>
        </is>
      </c>
      <c r="B913" t="inlineStr">
        <is>
          <t>NIFTY2651223700PE</t>
        </is>
      </c>
      <c r="C913" t="n">
        <v>108.95</v>
      </c>
      <c r="D913" t="n">
        <v>113.15</v>
      </c>
      <c r="E913" t="n">
        <v>1300</v>
      </c>
      <c r="F913" t="n">
        <v>5460</v>
      </c>
      <c r="G913" t="inlineStr">
        <is>
          <t>PAPER</t>
        </is>
      </c>
    </row>
    <row r="914">
      <c r="A914" t="inlineStr">
        <is>
          <t>2026-05-12 11:02:28</t>
        </is>
      </c>
      <c r="B914" t="inlineStr">
        <is>
          <t>NIFTY2651223700PE</t>
        </is>
      </c>
      <c r="C914" t="n">
        <v>116.75</v>
      </c>
      <c r="D914" t="n">
        <v>120.15</v>
      </c>
      <c r="E914" t="n">
        <v>1300</v>
      </c>
      <c r="F914" t="n">
        <v>4420</v>
      </c>
      <c r="G914" t="inlineStr">
        <is>
          <t>PAPER</t>
        </is>
      </c>
    </row>
    <row r="915">
      <c r="A915" t="inlineStr">
        <is>
          <t>2026-05-12 11:12:19</t>
        </is>
      </c>
      <c r="B915" t="inlineStr">
        <is>
          <t>NIFTY2651223700PE</t>
        </is>
      </c>
      <c r="C915" t="n">
        <v>118.4</v>
      </c>
      <c r="D915" t="n">
        <v>119.2</v>
      </c>
      <c r="E915" t="n">
        <v>1300</v>
      </c>
      <c r="F915" t="n">
        <v>1040</v>
      </c>
      <c r="G915" t="inlineStr">
        <is>
          <t>PAPER</t>
        </is>
      </c>
    </row>
    <row r="916">
      <c r="A916" t="inlineStr">
        <is>
          <t>2026-05-12 11:34:09</t>
        </is>
      </c>
      <c r="B916" t="inlineStr">
        <is>
          <t>NIFTY2651223700PE</t>
        </is>
      </c>
      <c r="C916" t="n">
        <v>120.65</v>
      </c>
      <c r="D916" t="n">
        <v>109.45</v>
      </c>
      <c r="E916" t="n">
        <v>1300</v>
      </c>
      <c r="F916" t="n">
        <v>-14560</v>
      </c>
      <c r="G916" t="inlineStr">
        <is>
          <t>PAPER</t>
        </is>
      </c>
    </row>
    <row r="917">
      <c r="A917" t="inlineStr">
        <is>
          <t>2026-05-12 12:07:37</t>
        </is>
      </c>
      <c r="B917" t="inlineStr">
        <is>
          <t>NIFTY2651223700PE</t>
        </is>
      </c>
      <c r="C917" t="n">
        <v>118.85</v>
      </c>
      <c r="D917" t="n">
        <v>119.9</v>
      </c>
      <c r="E917" t="n">
        <v>1300</v>
      </c>
      <c r="F917" t="n">
        <v>1365</v>
      </c>
      <c r="G917" t="inlineStr">
        <is>
          <t>PAPER</t>
        </is>
      </c>
    </row>
    <row r="918">
      <c r="A918" t="inlineStr">
        <is>
          <t>2026-05-12 12:08:18</t>
        </is>
      </c>
      <c r="B918" t="inlineStr">
        <is>
          <t>NIFTY2651223700PE</t>
        </is>
      </c>
      <c r="C918" t="n">
        <v>129.9</v>
      </c>
      <c r="D918" t="n">
        <v>140.35</v>
      </c>
      <c r="E918" t="n">
        <v>1300</v>
      </c>
      <c r="F918" t="n">
        <v>13585</v>
      </c>
      <c r="G918" t="inlineStr">
        <is>
          <t>PAPER</t>
        </is>
      </c>
    </row>
    <row r="919">
      <c r="A919" t="inlineStr">
        <is>
          <t>2026-05-12 12:09:37</t>
        </is>
      </c>
      <c r="B919" t="inlineStr">
        <is>
          <t>NIFTY2651223700PE</t>
        </is>
      </c>
      <c r="C919" t="n">
        <v>143.9</v>
      </c>
      <c r="D919" t="n">
        <v>141.3</v>
      </c>
      <c r="E919" t="n">
        <v>1300</v>
      </c>
      <c r="F919" t="n">
        <v>-3380</v>
      </c>
      <c r="G919" t="inlineStr">
        <is>
          <t>PAPER</t>
        </is>
      </c>
    </row>
    <row r="920">
      <c r="A920" t="inlineStr">
        <is>
          <t>2026-05-12 14:15:15</t>
        </is>
      </c>
      <c r="B920" t="inlineStr">
        <is>
          <t>NIFTY2651223600PE</t>
        </is>
      </c>
      <c r="C920" t="n">
        <v>138.45</v>
      </c>
      <c r="D920" t="n">
        <v>141.15</v>
      </c>
      <c r="E920" t="n">
        <v>1300</v>
      </c>
      <c r="F920" t="n">
        <v>3510</v>
      </c>
      <c r="G920" t="inlineStr">
        <is>
          <t>PAPER</t>
        </is>
      </c>
    </row>
    <row r="921">
      <c r="A921" t="inlineStr">
        <is>
          <t>2026-05-13 12:18:00</t>
        </is>
      </c>
      <c r="B921" t="inlineStr">
        <is>
          <t>NIFTY2651923300PE</t>
        </is>
      </c>
      <c r="C921" t="n">
        <v>140.35</v>
      </c>
      <c r="D921" t="n">
        <v>143.1</v>
      </c>
      <c r="E921" t="n">
        <v>1300</v>
      </c>
      <c r="F921" t="n">
        <v>3575</v>
      </c>
      <c r="G921" t="inlineStr">
        <is>
          <t>PAPER</t>
        </is>
      </c>
    </row>
    <row r="922">
      <c r="A922" t="inlineStr">
        <is>
          <t>2026-05-14 14:04:55</t>
        </is>
      </c>
      <c r="B922" t="inlineStr">
        <is>
          <t>NIFTY2651923750CE</t>
        </is>
      </c>
      <c r="C922" t="n">
        <v>192.87</v>
      </c>
      <c r="D922" t="n">
        <v>194.37</v>
      </c>
      <c r="E922" t="n">
        <v>1300</v>
      </c>
      <c r="F922" t="n">
        <v>1950</v>
      </c>
      <c r="G922" t="n">
        <v>250731</v>
      </c>
      <c r="H922" t="inlineStr">
        <is>
          <t>PROFIT</t>
        </is>
      </c>
      <c r="I922" t="inlineStr">
        <is>
          <t>LIVE</t>
        </is>
      </c>
    </row>
    <row r="923">
      <c r="A923" t="inlineStr">
        <is>
          <t>2026-05-14 14:21:35</t>
        </is>
      </c>
      <c r="B923" t="inlineStr">
        <is>
          <t>NIFTY2651923700PE</t>
        </is>
      </c>
      <c r="C923" t="n">
        <v>166.54</v>
      </c>
      <c r="D923" t="n">
        <v>159.07</v>
      </c>
      <c r="E923" t="n">
        <v>1300</v>
      </c>
      <c r="F923" t="n">
        <v>-9711</v>
      </c>
      <c r="G923" t="n">
        <v>216502</v>
      </c>
      <c r="H923" t="inlineStr">
        <is>
          <t>LOSS</t>
        </is>
      </c>
      <c r="I923" t="inlineStr">
        <is>
          <t>LIVE</t>
        </is>
      </c>
    </row>
    <row r="924">
      <c r="A924" t="inlineStr">
        <is>
          <t>2026-05-14 14:23:16</t>
        </is>
      </c>
      <c r="B924" t="inlineStr">
        <is>
          <t>NIFTY2651923800CE</t>
        </is>
      </c>
      <c r="C924" t="n">
        <v>158.31</v>
      </c>
      <c r="D924" t="n">
        <v>158.69</v>
      </c>
      <c r="E924" t="n">
        <v>1300</v>
      </c>
      <c r="F924" t="n">
        <v>494</v>
      </c>
      <c r="G924" t="n">
        <v>205803</v>
      </c>
      <c r="H924" t="inlineStr">
        <is>
          <t>PROFIT</t>
        </is>
      </c>
      <c r="I924" t="inlineStr">
        <is>
          <t>LIVE</t>
        </is>
      </c>
    </row>
    <row r="925">
      <c r="A925" t="inlineStr">
        <is>
          <t>2026-05-19 10:57:16</t>
        </is>
      </c>
      <c r="B925" t="inlineStr">
        <is>
          <t>NIFTY2651923650CE</t>
        </is>
      </c>
      <c r="C925" t="n">
        <v>125.38</v>
      </c>
      <c r="D925" t="n">
        <v>130.31</v>
      </c>
      <c r="E925" t="n">
        <v>1300</v>
      </c>
      <c r="F925" t="n">
        <v>6409</v>
      </c>
      <c r="G925" t="n">
        <v>162994</v>
      </c>
      <c r="H925" t="inlineStr">
        <is>
          <t>PROFIT</t>
        </is>
      </c>
      <c r="I925" t="inlineStr">
        <is>
          <t>LIVE</t>
        </is>
      </c>
    </row>
    <row r="926">
      <c r="A926" t="inlineStr">
        <is>
          <t>2026-05-19 10:58:14</t>
        </is>
      </c>
      <c r="B926" t="inlineStr">
        <is>
          <t>NIFTY2651923650CE</t>
        </is>
      </c>
      <c r="C926" t="n">
        <v>140.42</v>
      </c>
      <c r="D926" t="n">
        <v>141.81</v>
      </c>
      <c r="E926" t="n">
        <v>1300</v>
      </c>
      <c r="F926" t="n">
        <v>1807</v>
      </c>
      <c r="G926" t="n">
        <v>182546</v>
      </c>
      <c r="H926" t="inlineStr">
        <is>
          <t>PROFIT</t>
        </is>
      </c>
      <c r="I926" t="inlineStr">
        <is>
          <t>LIVE</t>
        </is>
      </c>
    </row>
    <row r="927">
      <c r="A927" t="inlineStr">
        <is>
          <t>2026-05-19 10:59:12</t>
        </is>
      </c>
      <c r="B927" t="inlineStr">
        <is>
          <t>NIFTY2651923650CE</t>
        </is>
      </c>
      <c r="C927" t="n">
        <v>145.06</v>
      </c>
      <c r="D927" t="n">
        <v>145.01</v>
      </c>
      <c r="E927" t="n">
        <v>1300</v>
      </c>
      <c r="F927" t="n">
        <v>-65</v>
      </c>
      <c r="G927" t="n">
        <v>188578</v>
      </c>
      <c r="H927" t="inlineStr">
        <is>
          <t>LOSS</t>
        </is>
      </c>
      <c r="I927" t="inlineStr">
        <is>
          <t>LIVE</t>
        </is>
      </c>
    </row>
    <row r="928">
      <c r="A928" t="inlineStr">
        <is>
          <t>2026-05-19 11:02:21</t>
        </is>
      </c>
      <c r="B928" t="inlineStr">
        <is>
          <t>NIFTY2651923650CE</t>
        </is>
      </c>
      <c r="C928" t="n">
        <v>138.23</v>
      </c>
      <c r="D928" t="n">
        <v>118.62</v>
      </c>
      <c r="E928" t="n">
        <v>1300</v>
      </c>
      <c r="F928" t="n">
        <v>-25493</v>
      </c>
      <c r="G928" t="n">
        <v>179699</v>
      </c>
      <c r="H928" t="inlineStr">
        <is>
          <t>LOSS</t>
        </is>
      </c>
      <c r="I928" t="inlineStr">
        <is>
          <t>LIVE</t>
        </is>
      </c>
    </row>
    <row r="929">
      <c r="A929" t="inlineStr">
        <is>
          <t>2026-05-21 13:32:20</t>
        </is>
      </c>
      <c r="B929" t="inlineStr">
        <is>
          <t>SENSEX2652175000PE</t>
        </is>
      </c>
      <c r="C929" t="n">
        <v>104.4</v>
      </c>
      <c r="D929" t="n">
        <v>104.45</v>
      </c>
      <c r="E929" t="n">
        <v>1000</v>
      </c>
      <c r="F929" t="n">
        <v>50</v>
      </c>
      <c r="G929" t="n">
        <v>104400</v>
      </c>
      <c r="H929" t="inlineStr">
        <is>
          <t>PROFIT</t>
        </is>
      </c>
      <c r="I929" t="inlineStr">
        <is>
          <t>LIVE</t>
        </is>
      </c>
    </row>
    <row r="930">
      <c r="A930" t="inlineStr">
        <is>
          <t>2026-05-21 13:36:49</t>
        </is>
      </c>
      <c r="B930" t="inlineStr">
        <is>
          <t>NIFTY26MAY23750CE</t>
        </is>
      </c>
      <c r="C930" t="n">
        <v>116.05</v>
      </c>
      <c r="D930" t="n">
        <v>119.6</v>
      </c>
      <c r="E930" t="n">
        <v>1300</v>
      </c>
      <c r="F930" t="n">
        <v>4615</v>
      </c>
      <c r="G930" t="n">
        <v>150865</v>
      </c>
      <c r="H930" t="inlineStr">
        <is>
          <t>PROFIT</t>
        </is>
      </c>
      <c r="I930" t="inlineStr">
        <is>
          <t>LIVE</t>
        </is>
      </c>
    </row>
    <row r="931">
      <c r="A931" t="inlineStr">
        <is>
          <t>2026-05-22 11:03:00</t>
        </is>
      </c>
      <c r="B931" t="inlineStr">
        <is>
          <t>NIFTY26MAY23850CE</t>
        </is>
      </c>
      <c r="C931" t="n">
        <v>118.4</v>
      </c>
      <c r="D931" t="n">
        <v>118.85</v>
      </c>
      <c r="E931" t="n">
        <v>1300</v>
      </c>
      <c r="F931" t="n">
        <v>585</v>
      </c>
      <c r="G931" t="n">
        <v>153920</v>
      </c>
      <c r="H931" t="inlineStr">
        <is>
          <t>PROFIT</t>
        </is>
      </c>
      <c r="I931" t="inlineStr">
        <is>
          <t>LIVE</t>
        </is>
      </c>
    </row>
    <row r="932">
      <c r="A932" t="inlineStr">
        <is>
          <t>2026-05-22 11:04:16</t>
        </is>
      </c>
      <c r="B932" t="inlineStr">
        <is>
          <t>NIFTY26MAY23850CE</t>
        </is>
      </c>
      <c r="C932" t="n">
        <v>119.4</v>
      </c>
      <c r="D932" t="n">
        <v>120.3</v>
      </c>
      <c r="E932" t="n">
        <v>1300</v>
      </c>
      <c r="F932" t="n">
        <v>1170</v>
      </c>
      <c r="G932" t="n">
        <v>155220</v>
      </c>
      <c r="H932" t="inlineStr">
        <is>
          <t>PROFIT</t>
        </is>
      </c>
      <c r="I932" t="inlineStr">
        <is>
          <t>LIVE</t>
        </is>
      </c>
    </row>
    <row r="933">
      <c r="A933" t="inlineStr">
        <is>
          <t>2026-05-22 11:04:31</t>
        </is>
      </c>
      <c r="B933" t="inlineStr">
        <is>
          <t>NIFTY26MAY23850CE</t>
        </is>
      </c>
      <c r="C933" t="n">
        <v>120.45</v>
      </c>
      <c r="D933" t="n">
        <v>120.6</v>
      </c>
      <c r="E933" t="n">
        <v>1300</v>
      </c>
      <c r="F933" t="n">
        <v>195</v>
      </c>
      <c r="G933" t="n">
        <v>156585</v>
      </c>
      <c r="H933" t="inlineStr">
        <is>
          <t>PROFIT</t>
        </is>
      </c>
      <c r="I933" t="inlineStr">
        <is>
          <t>LIVE</t>
        </is>
      </c>
    </row>
    <row r="934">
      <c r="A934" t="inlineStr">
        <is>
          <t>2026-05-22 11:05:12</t>
        </is>
      </c>
      <c r="B934" t="inlineStr">
        <is>
          <t>NIFTY26MAY23850CE</t>
        </is>
      </c>
      <c r="C934" t="n">
        <v>120.65</v>
      </c>
      <c r="D934" t="n">
        <v>120.9</v>
      </c>
      <c r="E934" t="n">
        <v>1300</v>
      </c>
      <c r="F934" t="n">
        <v>325</v>
      </c>
      <c r="G934" t="n">
        <v>156845</v>
      </c>
      <c r="H934" t="inlineStr">
        <is>
          <t>PROFIT</t>
        </is>
      </c>
      <c r="I934" t="inlineStr">
        <is>
          <t>LIVE</t>
        </is>
      </c>
    </row>
    <row r="935">
      <c r="A935" t="inlineStr">
        <is>
          <t>2026-05-22 11:07:00</t>
        </is>
      </c>
      <c r="B935" t="inlineStr">
        <is>
          <t>NIFTY26MAY23850CE</t>
        </is>
      </c>
      <c r="C935" t="n">
        <v>120.3</v>
      </c>
      <c r="D935" t="n">
        <v>120.5</v>
      </c>
      <c r="E935" t="n">
        <v>1300</v>
      </c>
      <c r="F935" t="n">
        <v>260</v>
      </c>
      <c r="G935" t="n">
        <v>156390</v>
      </c>
      <c r="H935" t="inlineStr">
        <is>
          <t>PROFIT</t>
        </is>
      </c>
      <c r="I935" t="inlineStr">
        <is>
          <t>LIVE</t>
        </is>
      </c>
    </row>
    <row r="936">
      <c r="A936" t="inlineStr">
        <is>
          <t>2026-05-22 11:07:40</t>
        </is>
      </c>
      <c r="B936" t="inlineStr">
        <is>
          <t>NIFTY26MAY23700PE</t>
        </is>
      </c>
      <c r="C936" t="n">
        <v>114</v>
      </c>
      <c r="D936" t="n">
        <v>113.5</v>
      </c>
      <c r="E936" t="n">
        <v>1300</v>
      </c>
      <c r="F936" t="n">
        <v>-650</v>
      </c>
      <c r="G936" t="n">
        <v>148200</v>
      </c>
      <c r="H936" t="inlineStr">
        <is>
          <t>LOSS</t>
        </is>
      </c>
      <c r="I936" t="inlineStr">
        <is>
          <t>LIVE</t>
        </is>
      </c>
    </row>
    <row r="937">
      <c r="A937" t="inlineStr">
        <is>
          <t>2026-05-22 11:09:18</t>
        </is>
      </c>
      <c r="B937" t="inlineStr">
        <is>
          <t>NIFTY26MAY23700PE</t>
        </is>
      </c>
      <c r="C937" t="n">
        <v>116.2</v>
      </c>
      <c r="D937" t="n">
        <v>115.6</v>
      </c>
      <c r="E937" t="n">
        <v>1300</v>
      </c>
      <c r="F937" t="n">
        <v>-780</v>
      </c>
      <c r="G937" t="n">
        <v>151060</v>
      </c>
      <c r="H937" t="inlineStr">
        <is>
          <t>LOSS</t>
        </is>
      </c>
      <c r="I937" t="inlineStr">
        <is>
          <t>LIVE</t>
        </is>
      </c>
    </row>
    <row r="938">
      <c r="A938" t="inlineStr">
        <is>
          <t>2026-05-22 11:20:55</t>
        </is>
      </c>
      <c r="B938" t="inlineStr">
        <is>
          <t>NIFTY26MAY23750CE</t>
        </is>
      </c>
      <c r="C938" t="n">
        <v>161.55</v>
      </c>
      <c r="D938" t="n">
        <v>161.8</v>
      </c>
      <c r="E938" t="n">
        <v>1300</v>
      </c>
      <c r="F938" t="n">
        <v>325</v>
      </c>
      <c r="G938" t="n">
        <v>210015</v>
      </c>
      <c r="H938" t="inlineStr">
        <is>
          <t>PROFIT</t>
        </is>
      </c>
      <c r="I938" t="inlineStr">
        <is>
          <t>LIVE</t>
        </is>
      </c>
    </row>
    <row r="939">
      <c r="A939" t="inlineStr">
        <is>
          <t>2026-05-22 11:23:27</t>
        </is>
      </c>
      <c r="B939" t="inlineStr">
        <is>
          <t>NIFTY26MAY23750CE</t>
        </is>
      </c>
      <c r="C939" t="n">
        <v>173</v>
      </c>
      <c r="D939" t="n">
        <v>176.25</v>
      </c>
      <c r="E939" t="n">
        <v>1300</v>
      </c>
      <c r="F939" t="n">
        <v>4225</v>
      </c>
      <c r="G939" t="n">
        <v>224900</v>
      </c>
      <c r="H939" t="inlineStr">
        <is>
          <t>PROFIT</t>
        </is>
      </c>
      <c r="I939" t="inlineStr">
        <is>
          <t>LIVE</t>
        </is>
      </c>
    </row>
    <row r="940">
      <c r="A940" t="inlineStr">
        <is>
          <t>2026-05-22 11:27:28</t>
        </is>
      </c>
      <c r="B940" t="inlineStr">
        <is>
          <t>NIFTY26MAY23750PE</t>
        </is>
      </c>
      <c r="C940" t="n">
        <v>141.5</v>
      </c>
      <c r="D940" t="n">
        <v>142.95</v>
      </c>
      <c r="E940" t="n">
        <v>1300</v>
      </c>
      <c r="F940" t="n">
        <v>1885</v>
      </c>
      <c r="G940" t="n">
        <v>183950</v>
      </c>
      <c r="H940" t="inlineStr">
        <is>
          <t>PROFIT</t>
        </is>
      </c>
      <c r="I940" t="inlineStr">
        <is>
          <t>LIVE</t>
        </is>
      </c>
    </row>
    <row r="941">
      <c r="A941" t="inlineStr">
        <is>
          <t>2026-05-22 11:27:50</t>
        </is>
      </c>
      <c r="B941" t="inlineStr">
        <is>
          <t>NIFTY26MAY23750PE</t>
        </is>
      </c>
      <c r="C941" t="n">
        <v>141.95</v>
      </c>
      <c r="D941" t="n">
        <v>142.4</v>
      </c>
      <c r="E941" t="n">
        <v>1300</v>
      </c>
      <c r="F941" t="n">
        <v>585</v>
      </c>
      <c r="G941" t="n">
        <v>184535</v>
      </c>
      <c r="H941" t="inlineStr">
        <is>
          <t>PROFIT</t>
        </is>
      </c>
      <c r="I941" t="inlineStr">
        <is>
          <t>LIVE</t>
        </is>
      </c>
    </row>
    <row r="942">
      <c r="A942" t="inlineStr">
        <is>
          <t>2026-05-22 11:28:24</t>
        </is>
      </c>
      <c r="B942" t="inlineStr">
        <is>
          <t>NIFTY26MAY23750PE</t>
        </is>
      </c>
      <c r="C942" t="n">
        <v>147</v>
      </c>
      <c r="D942" t="n">
        <v>147.4</v>
      </c>
      <c r="E942" t="n">
        <v>1300</v>
      </c>
      <c r="F942" t="n">
        <v>520</v>
      </c>
      <c r="G942" t="n">
        <v>191100</v>
      </c>
      <c r="H942" t="inlineStr">
        <is>
          <t>PROFIT</t>
        </is>
      </c>
      <c r="I942" t="inlineStr">
        <is>
          <t>LIVE</t>
        </is>
      </c>
    </row>
    <row r="943">
      <c r="A943" t="inlineStr">
        <is>
          <t>2026-05-22 11:30:42</t>
        </is>
      </c>
      <c r="B943" t="inlineStr">
        <is>
          <t>NIFTY26MAY23750PE</t>
        </is>
      </c>
      <c r="C943" t="n">
        <v>143.65</v>
      </c>
      <c r="D943" t="n">
        <v>145.6</v>
      </c>
      <c r="E943" t="n">
        <v>1300</v>
      </c>
      <c r="F943" t="n">
        <v>2535</v>
      </c>
      <c r="G943" t="n">
        <v>186745</v>
      </c>
      <c r="H943" t="inlineStr">
        <is>
          <t>PROFIT</t>
        </is>
      </c>
      <c r="I943" t="inlineStr">
        <is>
          <t>LIVE</t>
        </is>
      </c>
    </row>
    <row r="944">
      <c r="A944" t="inlineStr">
        <is>
          <t>2026-05-22 11:32:43</t>
        </is>
      </c>
      <c r="B944" t="inlineStr">
        <is>
          <t>NIFTY26MAY23750PE</t>
        </is>
      </c>
      <c r="C944" t="n">
        <v>145.6</v>
      </c>
      <c r="D944" t="n">
        <v>136.15</v>
      </c>
      <c r="E944" t="n">
        <v>1300</v>
      </c>
      <c r="F944" t="n">
        <v>-12285</v>
      </c>
      <c r="G944" t="n">
        <v>189280</v>
      </c>
      <c r="H944" t="inlineStr">
        <is>
          <t>LOSS</t>
        </is>
      </c>
      <c r="I944" t="inlineStr">
        <is>
          <t>LIVE</t>
        </is>
      </c>
    </row>
    <row r="945">
      <c r="A945" t="inlineStr">
        <is>
          <t>2026-05-22 11:54:23</t>
        </is>
      </c>
      <c r="B945" t="inlineStr">
        <is>
          <t>NIFTY26MAY23850CE</t>
        </is>
      </c>
      <c r="C945" t="n">
        <v>131.9</v>
      </c>
      <c r="D945" t="n">
        <v>132.35</v>
      </c>
      <c r="E945" t="n">
        <v>1300</v>
      </c>
      <c r="F945" t="n">
        <v>585</v>
      </c>
      <c r="G945" t="n">
        <v>171470</v>
      </c>
      <c r="H945" t="inlineStr">
        <is>
          <t>PROFIT</t>
        </is>
      </c>
      <c r="I945" t="inlineStr">
        <is>
          <t>LIVE</t>
        </is>
      </c>
    </row>
    <row r="946">
      <c r="A946" t="inlineStr">
        <is>
          <t>2026-05-22 12:31:02</t>
        </is>
      </c>
      <c r="B946" t="inlineStr">
        <is>
          <t>NIFTY26MAY23700PE</t>
        </is>
      </c>
      <c r="C946" t="n">
        <v>115.8</v>
      </c>
      <c r="D946" t="n">
        <v>116.75</v>
      </c>
      <c r="E946" t="n">
        <v>1300</v>
      </c>
      <c r="F946" t="n">
        <v>1235</v>
      </c>
      <c r="G946" t="n">
        <v>150540</v>
      </c>
      <c r="H946" t="inlineStr">
        <is>
          <t>PROFIT</t>
        </is>
      </c>
      <c r="I946" t="inlineStr">
        <is>
          <t>LIVE</t>
        </is>
      </c>
    </row>
    <row r="947">
      <c r="A947" t="inlineStr">
        <is>
          <t>2026-05-22 12:49:31</t>
        </is>
      </c>
      <c r="B947" t="inlineStr">
        <is>
          <t>NIFTY26MAY23850CE</t>
        </is>
      </c>
      <c r="C947" t="n">
        <v>133.5</v>
      </c>
      <c r="D947" t="n">
        <v>133.5</v>
      </c>
      <c r="E947" t="n">
        <v>1300</v>
      </c>
      <c r="F947" t="n">
        <v>0</v>
      </c>
      <c r="G947" t="n">
        <v>173550</v>
      </c>
      <c r="H947" t="inlineStr">
        <is>
          <t>PROFIT</t>
        </is>
      </c>
      <c r="I947" t="inlineStr">
        <is>
          <t>LIVE</t>
        </is>
      </c>
    </row>
    <row r="948">
      <c r="A948" t="inlineStr">
        <is>
          <t>2026-05-22 12:52:30</t>
        </is>
      </c>
      <c r="B948" t="inlineStr">
        <is>
          <t>NIFTY26MAY23850CE</t>
        </is>
      </c>
      <c r="C948" t="n">
        <v>138.95</v>
      </c>
      <c r="D948" t="n">
        <v>139.3</v>
      </c>
      <c r="E948" t="n">
        <v>1300</v>
      </c>
      <c r="F948" t="n">
        <v>455</v>
      </c>
      <c r="G948" t="n">
        <v>180635</v>
      </c>
      <c r="H948" t="inlineStr">
        <is>
          <t>PROFIT</t>
        </is>
      </c>
      <c r="I948" t="inlineStr">
        <is>
          <t>LIVE</t>
        </is>
      </c>
    </row>
    <row r="949">
      <c r="A949" t="inlineStr">
        <is>
          <t>2026-05-22 12:52:59</t>
        </is>
      </c>
      <c r="B949" t="inlineStr">
        <is>
          <t>NIFTY26MAY23850CE</t>
        </is>
      </c>
      <c r="C949" t="n">
        <v>138.9</v>
      </c>
      <c r="D949" t="n">
        <v>139.05</v>
      </c>
      <c r="E949" t="n">
        <v>1300</v>
      </c>
      <c r="F949" t="n">
        <v>195</v>
      </c>
      <c r="G949" t="n">
        <v>180570</v>
      </c>
      <c r="H949" t="inlineStr">
        <is>
          <t>PROFIT</t>
        </is>
      </c>
      <c r="I949" t="inlineStr">
        <is>
          <t>LIVE</t>
        </is>
      </c>
    </row>
    <row r="950">
      <c r="A950" t="inlineStr">
        <is>
          <t>2026-05-22 12:56:05</t>
        </is>
      </c>
      <c r="B950" t="inlineStr">
        <is>
          <t>NIFTY26MAY23850CE</t>
        </is>
      </c>
      <c r="C950" t="n">
        <v>140.75</v>
      </c>
      <c r="D950" t="n">
        <v>140.05</v>
      </c>
      <c r="E950" t="n">
        <v>1300</v>
      </c>
      <c r="F950" t="n">
        <v>-910</v>
      </c>
      <c r="G950" t="n">
        <v>182975</v>
      </c>
      <c r="H950" t="inlineStr">
        <is>
          <t>LOSS</t>
        </is>
      </c>
      <c r="I950" t="inlineStr">
        <is>
          <t>LIVE</t>
        </is>
      </c>
    </row>
    <row r="951">
      <c r="A951" t="inlineStr">
        <is>
          <t>2026-05-22 13:02:05</t>
        </is>
      </c>
      <c r="B951" t="inlineStr">
        <is>
          <t>NIFTY26MAY23850CE</t>
        </is>
      </c>
      <c r="C951" t="n">
        <v>143.15</v>
      </c>
      <c r="D951" t="n">
        <v>133.8</v>
      </c>
      <c r="E951" t="n">
        <v>1300</v>
      </c>
      <c r="F951" t="n">
        <v>-12155</v>
      </c>
      <c r="G951" t="n">
        <v>186095</v>
      </c>
      <c r="H951" t="inlineStr">
        <is>
          <t>LOSS</t>
        </is>
      </c>
      <c r="I951" t="inlineStr">
        <is>
          <t>LIVE</t>
        </is>
      </c>
    </row>
    <row r="952">
      <c r="A952" t="inlineStr">
        <is>
          <t>2026-05-22 13:47:16</t>
        </is>
      </c>
      <c r="B952" t="inlineStr">
        <is>
          <t>NIFTY26MAY23850CE</t>
        </is>
      </c>
      <c r="C952" t="n">
        <v>132.3</v>
      </c>
      <c r="D952" t="n">
        <v>132.65</v>
      </c>
      <c r="E952" t="n">
        <v>1300</v>
      </c>
      <c r="F952" t="n">
        <v>455</v>
      </c>
      <c r="G952" t="n">
        <v>171990</v>
      </c>
      <c r="H952" t="inlineStr">
        <is>
          <t>PROFIT</t>
        </is>
      </c>
      <c r="I952" t="inlineStr">
        <is>
          <t>LIVE</t>
        </is>
      </c>
    </row>
    <row r="953">
      <c r="A953" t="inlineStr">
        <is>
          <t>2026-05-22 13:55:31</t>
        </is>
      </c>
      <c r="B953" t="inlineStr">
        <is>
          <t>NIFTY26MAY23750PE</t>
        </is>
      </c>
      <c r="C953" t="n">
        <v>116.65</v>
      </c>
      <c r="D953" t="n">
        <v>121.25</v>
      </c>
      <c r="E953" t="n">
        <v>1300</v>
      </c>
      <c r="F953" t="n">
        <v>5980</v>
      </c>
      <c r="G953" t="n">
        <v>151645</v>
      </c>
      <c r="H953" t="inlineStr">
        <is>
          <t>PROFIT</t>
        </is>
      </c>
      <c r="I953" t="inlineStr">
        <is>
          <t>LIVE</t>
        </is>
      </c>
    </row>
    <row r="954">
      <c r="A954" t="inlineStr">
        <is>
          <t>2026-05-22 14:03:57</t>
        </is>
      </c>
      <c r="B954" t="inlineStr">
        <is>
          <t>NIFTY26MAY23750PE</t>
        </is>
      </c>
      <c r="C954" t="n">
        <v>125.1</v>
      </c>
      <c r="D954" t="n">
        <v>125.45</v>
      </c>
      <c r="E954" t="n">
        <v>1300</v>
      </c>
      <c r="F954" t="n">
        <v>455</v>
      </c>
      <c r="G954" t="n">
        <v>162630</v>
      </c>
      <c r="H954" t="inlineStr">
        <is>
          <t>PROFIT</t>
        </is>
      </c>
      <c r="I954" t="inlineStr">
        <is>
          <t>LIVE</t>
        </is>
      </c>
    </row>
    <row r="955">
      <c r="A955" t="inlineStr">
        <is>
          <t>2026-05-22 14:05:29</t>
        </is>
      </c>
      <c r="B955" t="inlineStr">
        <is>
          <t>NIFTY26MAY23750PE</t>
        </is>
      </c>
      <c r="C955" t="n">
        <v>143.6</v>
      </c>
      <c r="D955" t="n">
        <v>142.85</v>
      </c>
      <c r="E955" t="n">
        <v>1300</v>
      </c>
      <c r="F955" t="n">
        <v>-975</v>
      </c>
      <c r="G955" t="n">
        <v>186680</v>
      </c>
      <c r="H955" t="inlineStr">
        <is>
          <t>LOSS</t>
        </is>
      </c>
      <c r="I955" t="inlineStr">
        <is>
          <t>LIVE</t>
        </is>
      </c>
    </row>
    <row r="956">
      <c r="A956" t="inlineStr">
        <is>
          <t>2026-05-25 12:46:46</t>
        </is>
      </c>
      <c r="B956" t="inlineStr">
        <is>
          <t>NIFTY26MAY24000PE</t>
        </is>
      </c>
      <c r="C956" t="n">
        <v>112.75</v>
      </c>
      <c r="D956" t="n">
        <v>114.45</v>
      </c>
      <c r="E956" t="n">
        <v>1300</v>
      </c>
      <c r="F956" t="n">
        <v>2210</v>
      </c>
      <c r="G956" t="n">
        <v>146575</v>
      </c>
      <c r="H956" t="inlineStr">
        <is>
          <t>PROFIT</t>
        </is>
      </c>
      <c r="I956" t="inlineStr">
        <is>
          <t>LIVE</t>
        </is>
      </c>
    </row>
    <row r="957">
      <c r="A957" t="inlineStr">
        <is>
          <t>2026-05-25 12:52:50</t>
        </is>
      </c>
      <c r="B957" t="inlineStr">
        <is>
          <t>NIFTY26MAY24000PE</t>
        </is>
      </c>
      <c r="C957" t="n">
        <v>127.5</v>
      </c>
      <c r="D957" t="n">
        <v>118.45</v>
      </c>
      <c r="E957" t="n">
        <v>1300</v>
      </c>
      <c r="F957" t="n">
        <v>-11765</v>
      </c>
      <c r="G957" t="n">
        <v>165750</v>
      </c>
      <c r="H957" t="inlineStr">
        <is>
          <t>LOSS</t>
        </is>
      </c>
      <c r="I957" t="inlineStr">
        <is>
          <t>LIVE</t>
        </is>
      </c>
    </row>
    <row r="958">
      <c r="A958" t="inlineStr">
        <is>
          <t>2026-05-26 12:19:55</t>
        </is>
      </c>
      <c r="B958" t="inlineStr">
        <is>
          <t>NIFTY26MAY24150PE</t>
        </is>
      </c>
      <c r="C958" t="n">
        <v>122.15</v>
      </c>
      <c r="D958" t="n">
        <v>122.65</v>
      </c>
      <c r="E958" t="n">
        <v>1300</v>
      </c>
      <c r="F958" t="n">
        <v>650</v>
      </c>
      <c r="G958" t="n">
        <v>158795</v>
      </c>
      <c r="H958" t="inlineStr">
        <is>
          <t>PROFIT</t>
        </is>
      </c>
      <c r="I958" t="inlineStr">
        <is>
          <t>LIVE</t>
        </is>
      </c>
    </row>
    <row r="959">
      <c r="A959" t="inlineStr">
        <is>
          <t>2026-05-26 12:25:06</t>
        </is>
      </c>
      <c r="B959" t="inlineStr">
        <is>
          <t>NIFTY26MAY24150PE</t>
        </is>
      </c>
      <c r="C959" t="n">
        <v>126.85</v>
      </c>
      <c r="D959" t="n">
        <v>126.7</v>
      </c>
      <c r="E959" t="n">
        <v>1300</v>
      </c>
      <c r="F959" t="n">
        <v>-195</v>
      </c>
      <c r="G959" t="n">
        <v>164905</v>
      </c>
      <c r="H959" t="inlineStr">
        <is>
          <t>LOSS</t>
        </is>
      </c>
      <c r="I959" t="inlineStr">
        <is>
          <t>LIVE</t>
        </is>
      </c>
    </row>
    <row r="960">
      <c r="A960" t="inlineStr">
        <is>
          <t>2026-05-26 12:26:14</t>
        </is>
      </c>
      <c r="B960" t="inlineStr">
        <is>
          <t>NIFTY26MAY24150PE</t>
        </is>
      </c>
      <c r="C960" t="n">
        <v>128.85</v>
      </c>
      <c r="D960" t="n">
        <v>129.75</v>
      </c>
      <c r="E960" t="n">
        <v>1300</v>
      </c>
      <c r="F960" t="n">
        <v>1170</v>
      </c>
      <c r="G960" t="n">
        <v>167505</v>
      </c>
      <c r="H960" t="inlineStr">
        <is>
          <t>PROFIT</t>
        </is>
      </c>
      <c r="I960" t="inlineStr">
        <is>
          <t>LIVE</t>
        </is>
      </c>
    </row>
    <row r="961">
      <c r="A961" t="inlineStr">
        <is>
          <t>2026-05-26 12:26:48</t>
        </is>
      </c>
      <c r="B961" t="inlineStr">
        <is>
          <t>NIFTY26MAY24150PE</t>
        </is>
      </c>
      <c r="C961" t="n">
        <v>127.95</v>
      </c>
      <c r="D961" t="n">
        <v>127.55</v>
      </c>
      <c r="E961" t="n">
        <v>1300</v>
      </c>
      <c r="F961" t="n">
        <v>-520</v>
      </c>
      <c r="G961" t="n">
        <v>166335</v>
      </c>
      <c r="H961" t="inlineStr">
        <is>
          <t>LOSS</t>
        </is>
      </c>
      <c r="I961" t="inlineStr">
        <is>
          <t>LIVE</t>
        </is>
      </c>
    </row>
    <row r="962">
      <c r="A962" t="inlineStr">
        <is>
          <t>2026-05-26 12:27:36</t>
        </is>
      </c>
      <c r="B962" t="inlineStr">
        <is>
          <t>NIFTY26MAY24150PE</t>
        </is>
      </c>
      <c r="C962" t="n">
        <v>130</v>
      </c>
      <c r="D962" t="n">
        <v>131.25</v>
      </c>
      <c r="E962" t="n">
        <v>1300</v>
      </c>
      <c r="F962" t="n">
        <v>1625</v>
      </c>
      <c r="G962" t="n">
        <v>169000</v>
      </c>
      <c r="H962" t="inlineStr">
        <is>
          <t>PROFIT</t>
        </is>
      </c>
      <c r="I962" t="inlineStr">
        <is>
          <t>LIVE</t>
        </is>
      </c>
    </row>
    <row r="963">
      <c r="A963" t="inlineStr">
        <is>
          <t>2026-05-26 12:27:55</t>
        </is>
      </c>
      <c r="B963" t="inlineStr">
        <is>
          <t>NIFTY26MAY24150PE</t>
        </is>
      </c>
      <c r="C963" t="n">
        <v>130.75</v>
      </c>
      <c r="D963" t="n">
        <v>132.1</v>
      </c>
      <c r="E963" t="n">
        <v>1300</v>
      </c>
      <c r="F963" t="n">
        <v>1755</v>
      </c>
      <c r="G963" t="n">
        <v>169975</v>
      </c>
      <c r="H963" t="inlineStr">
        <is>
          <t>PROFIT</t>
        </is>
      </c>
      <c r="I963" t="inlineStr">
        <is>
          <t>LIVE</t>
        </is>
      </c>
    </row>
    <row r="964">
      <c r="A964" t="inlineStr">
        <is>
          <t>2026-05-26 12:28:25</t>
        </is>
      </c>
      <c r="B964" t="inlineStr">
        <is>
          <t>NIFTY26MAY24150PE</t>
        </is>
      </c>
      <c r="C964" t="n">
        <v>136</v>
      </c>
      <c r="D964" t="n">
        <v>137.7</v>
      </c>
      <c r="E964" t="n">
        <v>1300</v>
      </c>
      <c r="F964" t="n">
        <v>2210</v>
      </c>
      <c r="G964" t="n">
        <v>176800</v>
      </c>
      <c r="H964" t="inlineStr">
        <is>
          <t>PROFIT</t>
        </is>
      </c>
      <c r="I964" t="inlineStr">
        <is>
          <t>LIVE</t>
        </is>
      </c>
    </row>
    <row r="965">
      <c r="A965" t="inlineStr">
        <is>
          <t>2026-05-26 12:28:50</t>
        </is>
      </c>
      <c r="B965" t="inlineStr">
        <is>
          <t>NIFTY26MAY24150PE</t>
        </is>
      </c>
      <c r="C965" t="n">
        <v>136.55</v>
      </c>
      <c r="D965" t="n">
        <v>137.9</v>
      </c>
      <c r="E965" t="n">
        <v>1300</v>
      </c>
      <c r="F965" t="n">
        <v>1755</v>
      </c>
      <c r="G965" t="n">
        <v>177515</v>
      </c>
      <c r="H965" t="inlineStr">
        <is>
          <t>PROFIT</t>
        </is>
      </c>
      <c r="I965" t="inlineStr">
        <is>
          <t>LIVE</t>
        </is>
      </c>
    </row>
    <row r="966">
      <c r="A966" t="inlineStr">
        <is>
          <t>2026-05-26 12:29:46</t>
        </is>
      </c>
      <c r="B966" t="inlineStr">
        <is>
          <t>NIFTY26MAY24150PE</t>
        </is>
      </c>
      <c r="C966" t="n">
        <v>140.3</v>
      </c>
      <c r="D966" t="n">
        <v>140.5</v>
      </c>
      <c r="E966" t="n">
        <v>1300</v>
      </c>
      <c r="F966" t="n">
        <v>260</v>
      </c>
      <c r="G966" t="n">
        <v>182390</v>
      </c>
      <c r="H966" t="inlineStr">
        <is>
          <t>PROFIT</t>
        </is>
      </c>
      <c r="I966" t="inlineStr">
        <is>
          <t>LIVE</t>
        </is>
      </c>
    </row>
    <row r="967">
      <c r="A967" t="inlineStr">
        <is>
          <t>2026-05-26 12:31:31</t>
        </is>
      </c>
      <c r="B967" t="inlineStr">
        <is>
          <t>NIFTY26MAY23900CE</t>
        </is>
      </c>
      <c r="C967" t="n">
        <v>134</v>
      </c>
      <c r="D967" t="n">
        <v>134.65</v>
      </c>
      <c r="E967" t="n">
        <v>1300</v>
      </c>
      <c r="F967" t="n">
        <v>845</v>
      </c>
      <c r="G967" t="n">
        <v>174200</v>
      </c>
      <c r="H967" t="inlineStr">
        <is>
          <t>PROFIT</t>
        </is>
      </c>
      <c r="I967" t="inlineStr">
        <is>
          <t>LIVE</t>
        </is>
      </c>
    </row>
    <row r="968">
      <c r="A968" t="inlineStr">
        <is>
          <t>2026-05-26 12:31:52</t>
        </is>
      </c>
      <c r="B968" t="inlineStr">
        <is>
          <t>NIFTY26MAY23900CE</t>
        </is>
      </c>
      <c r="C968" t="n">
        <v>135.4</v>
      </c>
      <c r="D968" t="n">
        <v>136.35</v>
      </c>
      <c r="E968" t="n">
        <v>1300</v>
      </c>
      <c r="F968" t="n">
        <v>1235</v>
      </c>
      <c r="G968" t="n">
        <v>176020</v>
      </c>
      <c r="H968" t="inlineStr">
        <is>
          <t>PROFIT</t>
        </is>
      </c>
      <c r="I968" t="inlineStr">
        <is>
          <t>LIVE</t>
        </is>
      </c>
    </row>
    <row r="969">
      <c r="A969" t="inlineStr">
        <is>
          <t>2026-05-26 12:32:26</t>
        </is>
      </c>
      <c r="B969" t="inlineStr">
        <is>
          <t>NIFTY26MAY23900CE</t>
        </is>
      </c>
      <c r="C969" t="n">
        <v>137.6</v>
      </c>
      <c r="D969" t="n">
        <v>137.75</v>
      </c>
      <c r="E969" t="n">
        <v>1300</v>
      </c>
      <c r="F969" t="n">
        <v>195</v>
      </c>
      <c r="G969" t="n">
        <v>178880</v>
      </c>
      <c r="H969" t="inlineStr">
        <is>
          <t>PROFIT</t>
        </is>
      </c>
      <c r="I969" t="inlineStr">
        <is>
          <t>LIVE</t>
        </is>
      </c>
    </row>
    <row r="970">
      <c r="A970" t="inlineStr">
        <is>
          <t>2026-05-26 12:33:14</t>
        </is>
      </c>
      <c r="B970" t="inlineStr">
        <is>
          <t>NIFTY26MAY23900CE</t>
        </is>
      </c>
      <c r="C970" t="n">
        <v>132.3</v>
      </c>
      <c r="D970" t="n">
        <v>132.75</v>
      </c>
      <c r="E970" t="n">
        <v>1300</v>
      </c>
      <c r="F970" t="n">
        <v>585</v>
      </c>
      <c r="G970" t="n">
        <v>171990</v>
      </c>
      <c r="H970" t="inlineStr">
        <is>
          <t>PROFIT</t>
        </is>
      </c>
      <c r="I970" t="inlineStr">
        <is>
          <t>LIVE</t>
        </is>
      </c>
    </row>
    <row r="971">
      <c r="A971" t="inlineStr">
        <is>
          <t>2026-05-26 12:33:53</t>
        </is>
      </c>
      <c r="B971" t="inlineStr">
        <is>
          <t>NIFTY26MAY23900CE</t>
        </is>
      </c>
      <c r="C971" t="n">
        <v>134.95</v>
      </c>
      <c r="D971" t="n">
        <v>135</v>
      </c>
      <c r="E971" t="n">
        <v>1300</v>
      </c>
      <c r="F971" t="n">
        <v>65</v>
      </c>
      <c r="G971" t="n">
        <v>175435</v>
      </c>
      <c r="H971" t="inlineStr">
        <is>
          <t>PROFIT</t>
        </is>
      </c>
      <c r="I971" t="inlineStr">
        <is>
          <t>LIVE</t>
        </is>
      </c>
    </row>
    <row r="972">
      <c r="A972" t="inlineStr">
        <is>
          <t>2026-05-26 12:34:23</t>
        </is>
      </c>
      <c r="B972" t="inlineStr">
        <is>
          <t>NIFTY26MAY24150PE</t>
        </is>
      </c>
      <c r="C972" t="n">
        <v>133.1</v>
      </c>
      <c r="D972" t="n">
        <v>135.7</v>
      </c>
      <c r="E972" t="n">
        <v>1300</v>
      </c>
      <c r="F972" t="n">
        <v>3380</v>
      </c>
      <c r="G972" t="n">
        <v>173030</v>
      </c>
      <c r="H972" t="inlineStr">
        <is>
          <t>PROFIT</t>
        </is>
      </c>
      <c r="I972" t="inlineStr">
        <is>
          <t>LIVE</t>
        </is>
      </c>
    </row>
    <row r="973">
      <c r="A973" t="inlineStr">
        <is>
          <t>2026-05-26 12:35:01</t>
        </is>
      </c>
      <c r="B973" t="inlineStr">
        <is>
          <t>NIFTY26MAY24150PE</t>
        </is>
      </c>
      <c r="C973" t="n">
        <v>136.4</v>
      </c>
      <c r="D973" t="n">
        <v>137.1</v>
      </c>
      <c r="E973" t="n">
        <v>1300</v>
      </c>
      <c r="F973" t="n">
        <v>910</v>
      </c>
      <c r="G973" t="n">
        <v>177320</v>
      </c>
      <c r="H973" t="inlineStr">
        <is>
          <t>PROFIT</t>
        </is>
      </c>
      <c r="I973" t="inlineStr">
        <is>
          <t>LIVE</t>
        </is>
      </c>
    </row>
    <row r="974">
      <c r="A974" t="inlineStr">
        <is>
          <t>2026-05-26 12:35:22</t>
        </is>
      </c>
      <c r="B974" t="inlineStr">
        <is>
          <t>NIFTY26MAY24150PE</t>
        </is>
      </c>
      <c r="C974" t="n">
        <v>138.8</v>
      </c>
      <c r="D974" t="n">
        <v>139.2</v>
      </c>
      <c r="E974" t="n">
        <v>1300</v>
      </c>
      <c r="F974" t="n">
        <v>520</v>
      </c>
      <c r="G974" t="n">
        <v>180440</v>
      </c>
      <c r="H974" t="inlineStr">
        <is>
          <t>PROFIT</t>
        </is>
      </c>
      <c r="I974" t="inlineStr">
        <is>
          <t>LIVE</t>
        </is>
      </c>
    </row>
    <row r="975">
      <c r="A975" t="inlineStr">
        <is>
          <t>2026-05-26 12:35:45</t>
        </is>
      </c>
      <c r="B975" t="inlineStr">
        <is>
          <t>NIFTY26MAY24150PE</t>
        </is>
      </c>
      <c r="C975" t="n">
        <v>143.5</v>
      </c>
      <c r="D975" t="n">
        <v>145.05</v>
      </c>
      <c r="E975" t="n">
        <v>1300</v>
      </c>
      <c r="F975" t="n">
        <v>2015</v>
      </c>
      <c r="G975" t="n">
        <v>186550</v>
      </c>
      <c r="H975" t="inlineStr">
        <is>
          <t>PROFIT</t>
        </is>
      </c>
      <c r="I975" t="inlineStr">
        <is>
          <t>LIVE</t>
        </is>
      </c>
    </row>
    <row r="976">
      <c r="A976" t="inlineStr">
        <is>
          <t>2026-05-26 12:36:02</t>
        </is>
      </c>
      <c r="B976" t="inlineStr">
        <is>
          <t>NIFTY26MAY24150PE</t>
        </is>
      </c>
      <c r="C976" t="n">
        <v>146.25</v>
      </c>
      <c r="D976" t="n">
        <v>144.7</v>
      </c>
      <c r="E976" t="n">
        <v>1300</v>
      </c>
      <c r="F976" t="n">
        <v>-2015</v>
      </c>
      <c r="G976" t="n">
        <v>190125</v>
      </c>
      <c r="H976" t="inlineStr">
        <is>
          <t>LOSS</t>
        </is>
      </c>
      <c r="I976" t="inlineStr">
        <is>
          <t>LIVE</t>
        </is>
      </c>
    </row>
    <row r="977">
      <c r="A977" t="inlineStr">
        <is>
          <t>2026-05-26 12:42:44</t>
        </is>
      </c>
      <c r="B977" t="inlineStr">
        <is>
          <t>NIFTY26MAY24150PE</t>
        </is>
      </c>
      <c r="C977" t="n">
        <v>142.1</v>
      </c>
      <c r="D977" t="n">
        <v>142.7</v>
      </c>
      <c r="E977" t="n">
        <v>1300</v>
      </c>
      <c r="F977" t="n">
        <v>780</v>
      </c>
      <c r="G977" t="n">
        <v>184730</v>
      </c>
      <c r="H977" t="inlineStr">
        <is>
          <t>PROFIT</t>
        </is>
      </c>
      <c r="I977" t="inlineStr">
        <is>
          <t>LIVE</t>
        </is>
      </c>
    </row>
    <row r="978">
      <c r="A978" t="inlineStr">
        <is>
          <t>2026-05-26 12:43:12</t>
        </is>
      </c>
      <c r="B978" t="inlineStr">
        <is>
          <t>NIFTY26MAY24150PE</t>
        </is>
      </c>
      <c r="C978" t="n">
        <v>144.7</v>
      </c>
      <c r="D978" t="n">
        <v>149.1</v>
      </c>
      <c r="E978" t="n">
        <v>1300</v>
      </c>
      <c r="F978" t="n">
        <v>5720</v>
      </c>
      <c r="G978" t="n">
        <v>188110</v>
      </c>
      <c r="H978" t="inlineStr">
        <is>
          <t>PROFIT</t>
        </is>
      </c>
      <c r="I978" t="inlineStr">
        <is>
          <t>LIVE</t>
        </is>
      </c>
    </row>
    <row r="979">
      <c r="A979" t="inlineStr">
        <is>
          <t>2026-05-26 12:43:33</t>
        </is>
      </c>
      <c r="B979" t="inlineStr">
        <is>
          <t>NIFTY26MAY24150PE</t>
        </is>
      </c>
      <c r="C979" t="n">
        <v>151.55</v>
      </c>
      <c r="D979" t="n">
        <v>150.35</v>
      </c>
      <c r="E979" t="n">
        <v>1300</v>
      </c>
      <c r="F979" t="n">
        <v>-1560</v>
      </c>
      <c r="G979" t="n">
        <v>197015</v>
      </c>
      <c r="H979" t="inlineStr">
        <is>
          <t>LOSS</t>
        </is>
      </c>
      <c r="I979" t="inlineStr">
        <is>
          <t>LIVE</t>
        </is>
      </c>
    </row>
    <row r="980">
      <c r="A980" t="inlineStr">
        <is>
          <t>2026-05-26 12:45:12</t>
        </is>
      </c>
      <c r="B980" t="inlineStr">
        <is>
          <t>NIFTY26MAY24150PE</t>
        </is>
      </c>
      <c r="C980" t="n">
        <v>142.75</v>
      </c>
      <c r="D980" t="n">
        <v>147.55</v>
      </c>
      <c r="E980" t="n">
        <v>1300</v>
      </c>
      <c r="F980" t="n">
        <v>6240</v>
      </c>
      <c r="G980" t="n">
        <v>185575</v>
      </c>
      <c r="H980" t="inlineStr">
        <is>
          <t>PROFIT</t>
        </is>
      </c>
      <c r="I980" t="inlineStr">
        <is>
          <t>LIVE</t>
        </is>
      </c>
    </row>
    <row r="981">
      <c r="A981" t="inlineStr">
        <is>
          <t>2026-05-26 12:45:45</t>
        </is>
      </c>
      <c r="B981" t="inlineStr">
        <is>
          <t>NIFTY26MAY24150PE</t>
        </is>
      </c>
      <c r="C981" t="n">
        <v>149.2</v>
      </c>
      <c r="D981" t="n">
        <v>155.85</v>
      </c>
      <c r="E981" t="n">
        <v>1300</v>
      </c>
      <c r="F981" t="n">
        <v>8645</v>
      </c>
      <c r="G981" t="n">
        <v>193960</v>
      </c>
      <c r="H981" t="inlineStr">
        <is>
          <t>PROFIT</t>
        </is>
      </c>
      <c r="I981" t="inlineStr">
        <is>
          <t>LIVE</t>
        </is>
      </c>
    </row>
    <row r="982">
      <c r="A982" t="inlineStr">
        <is>
          <t>2026-05-26 12:47:04</t>
        </is>
      </c>
      <c r="B982" t="inlineStr">
        <is>
          <t>NIFTY26MAY24100PE</t>
        </is>
      </c>
      <c r="C982" t="n">
        <v>111.8</v>
      </c>
      <c r="D982" t="n">
        <v>112.15</v>
      </c>
      <c r="E982" t="n">
        <v>1300</v>
      </c>
      <c r="F982" t="n">
        <v>455</v>
      </c>
      <c r="G982" t="n">
        <v>145340</v>
      </c>
      <c r="H982" t="inlineStr">
        <is>
          <t>PROFIT</t>
        </is>
      </c>
      <c r="I982" t="inlineStr">
        <is>
          <t>LIVE</t>
        </is>
      </c>
    </row>
    <row r="983">
      <c r="A983" t="inlineStr">
        <is>
          <t>2026-05-26 12:48:35</t>
        </is>
      </c>
      <c r="B983" t="inlineStr">
        <is>
          <t>NIFTY26MAY24100PE</t>
        </is>
      </c>
      <c r="C983" t="n">
        <v>111.85</v>
      </c>
      <c r="D983" t="n">
        <v>113.7</v>
      </c>
      <c r="E983" t="n">
        <v>1300</v>
      </c>
      <c r="F983" t="n">
        <v>2405</v>
      </c>
      <c r="G983" t="n">
        <v>145405</v>
      </c>
      <c r="H983" t="inlineStr">
        <is>
          <t>PROFIT</t>
        </is>
      </c>
      <c r="I983" t="inlineStr">
        <is>
          <t>LIVE</t>
        </is>
      </c>
    </row>
    <row r="984">
      <c r="A984" t="inlineStr">
        <is>
          <t>2026-05-26 12:50:19</t>
        </is>
      </c>
      <c r="B984" t="inlineStr">
        <is>
          <t>NIFTY26MAY24100PE</t>
        </is>
      </c>
      <c r="C984" t="n">
        <v>109.3</v>
      </c>
      <c r="D984" t="n">
        <v>117.9</v>
      </c>
      <c r="E984" t="n">
        <v>1300</v>
      </c>
      <c r="F984" t="n">
        <v>11180</v>
      </c>
      <c r="G984" t="n">
        <v>142090</v>
      </c>
      <c r="H984" t="inlineStr">
        <is>
          <t>PROFIT</t>
        </is>
      </c>
      <c r="I984" t="inlineStr">
        <is>
          <t>LIVE</t>
        </is>
      </c>
    </row>
    <row r="985">
      <c r="A985" t="inlineStr">
        <is>
          <t>2026-05-26 13:58:04</t>
        </is>
      </c>
      <c r="B985" t="inlineStr">
        <is>
          <t>NIFTY26MAY24050PE</t>
        </is>
      </c>
      <c r="C985" t="n">
        <v>117.55</v>
      </c>
      <c r="D985" t="n">
        <v>117.8</v>
      </c>
      <c r="E985" t="n">
        <v>1300</v>
      </c>
      <c r="F985" t="n">
        <v>325</v>
      </c>
      <c r="G985" t="n">
        <v>152815</v>
      </c>
      <c r="H985" t="inlineStr">
        <is>
          <t>PROFIT</t>
        </is>
      </c>
      <c r="I985" t="inlineStr">
        <is>
          <t>LIVE</t>
        </is>
      </c>
    </row>
    <row r="986">
      <c r="A986" t="inlineStr">
        <is>
          <t>2026-05-26 13:58:29</t>
        </is>
      </c>
      <c r="B986" t="inlineStr">
        <is>
          <t>NIFTY26MAY24050PE</t>
        </is>
      </c>
      <c r="C986" t="n">
        <v>113.7</v>
      </c>
      <c r="D986" t="n">
        <v>119.25</v>
      </c>
      <c r="E986" t="n">
        <v>1300</v>
      </c>
      <c r="F986" t="n">
        <v>7215</v>
      </c>
      <c r="G986" t="n">
        <v>147810</v>
      </c>
      <c r="H986" t="inlineStr">
        <is>
          <t>PROFIT</t>
        </is>
      </c>
      <c r="I986" t="inlineStr">
        <is>
          <t>LIVE</t>
        </is>
      </c>
    </row>
    <row r="987">
      <c r="A987" t="inlineStr">
        <is>
          <t>2026-05-26 13:58:43</t>
        </is>
      </c>
      <c r="B987" t="inlineStr">
        <is>
          <t>NIFTY26MAY24050PE</t>
        </is>
      </c>
      <c r="C987" t="n">
        <v>120.25</v>
      </c>
      <c r="D987" t="n">
        <v>120.15</v>
      </c>
      <c r="E987" t="n">
        <v>1300</v>
      </c>
      <c r="F987" t="n">
        <v>-130</v>
      </c>
      <c r="G987" t="n">
        <v>156325</v>
      </c>
      <c r="H987" t="inlineStr">
        <is>
          <t>LOSS</t>
        </is>
      </c>
      <c r="I987" t="inlineStr">
        <is>
          <t>LIVE</t>
        </is>
      </c>
    </row>
    <row r="988">
      <c r="A988" t="inlineStr">
        <is>
          <t>2026-05-26 14:00:09</t>
        </is>
      </c>
      <c r="B988" t="inlineStr">
        <is>
          <t>NIFTY26MAY24050PE</t>
        </is>
      </c>
      <c r="C988" t="n">
        <v>120.25</v>
      </c>
      <c r="D988" t="n">
        <v>120.55</v>
      </c>
      <c r="E988" t="n">
        <v>1300</v>
      </c>
      <c r="F988" t="n">
        <v>390</v>
      </c>
      <c r="G988" t="n">
        <v>156325</v>
      </c>
      <c r="H988" t="inlineStr">
        <is>
          <t>PROFIT</t>
        </is>
      </c>
      <c r="I988" t="inlineStr">
        <is>
          <t>LIVE</t>
        </is>
      </c>
    </row>
    <row r="989">
      <c r="A989" t="inlineStr">
        <is>
          <t>2026-05-26 14:00:39</t>
        </is>
      </c>
      <c r="B989" t="inlineStr">
        <is>
          <t>NIFTY26MAY24050PE</t>
        </is>
      </c>
      <c r="C989" t="n">
        <v>120</v>
      </c>
      <c r="D989" t="n">
        <v>120.45</v>
      </c>
      <c r="E989" t="n">
        <v>1300</v>
      </c>
      <c r="F989" t="n">
        <v>585</v>
      </c>
      <c r="G989" t="n">
        <v>156000</v>
      </c>
      <c r="H989" t="inlineStr">
        <is>
          <t>PROFIT</t>
        </is>
      </c>
      <c r="I989" t="inlineStr">
        <is>
          <t>LIVE</t>
        </is>
      </c>
    </row>
    <row r="990">
      <c r="A990" t="inlineStr">
        <is>
          <t>2026-05-26 14:01:17</t>
        </is>
      </c>
      <c r="B990" t="inlineStr">
        <is>
          <t>NIFTY26MAY24050PE</t>
        </is>
      </c>
      <c r="C990" t="n">
        <v>129</v>
      </c>
      <c r="D990" t="n">
        <v>128.25</v>
      </c>
      <c r="E990" t="n">
        <v>1300</v>
      </c>
      <c r="F990" t="n">
        <v>-975</v>
      </c>
      <c r="G990" t="n">
        <v>167700</v>
      </c>
      <c r="H990" t="inlineStr">
        <is>
          <t>LOSS</t>
        </is>
      </c>
      <c r="I990" t="inlineStr">
        <is>
          <t>LIVE</t>
        </is>
      </c>
    </row>
    <row r="991">
      <c r="A991" t="inlineStr">
        <is>
          <t>2026-05-26 14:02:02</t>
        </is>
      </c>
      <c r="B991" t="inlineStr">
        <is>
          <t>NIFTY26MAY24050PE</t>
        </is>
      </c>
      <c r="C991" t="n">
        <v>130.45</v>
      </c>
      <c r="D991" t="n">
        <v>132.7</v>
      </c>
      <c r="E991" t="n">
        <v>1300</v>
      </c>
      <c r="F991" t="n">
        <v>2925</v>
      </c>
      <c r="G991" t="n">
        <v>169585</v>
      </c>
      <c r="H991" t="inlineStr">
        <is>
          <t>PROFIT</t>
        </is>
      </c>
      <c r="I991" t="inlineStr">
        <is>
          <t>LIVE</t>
        </is>
      </c>
    </row>
    <row r="992">
      <c r="A992" t="inlineStr">
        <is>
          <t>2026-05-26 14:03:10</t>
        </is>
      </c>
      <c r="B992" t="inlineStr">
        <is>
          <t>NIFTY26MAY24050PE</t>
        </is>
      </c>
      <c r="C992" t="n">
        <v>128</v>
      </c>
      <c r="D992" t="n">
        <v>128.65</v>
      </c>
      <c r="E992" t="n">
        <v>1300</v>
      </c>
      <c r="F992" t="n">
        <v>845</v>
      </c>
      <c r="G992" t="n">
        <v>166400</v>
      </c>
      <c r="H992" t="inlineStr">
        <is>
          <t>PROFIT</t>
        </is>
      </c>
      <c r="I992" t="inlineStr">
        <is>
          <t>LIVE</t>
        </is>
      </c>
    </row>
    <row r="993">
      <c r="A993" t="inlineStr">
        <is>
          <t>2026-05-26 14:03:42</t>
        </is>
      </c>
      <c r="B993" t="inlineStr">
        <is>
          <t>NIFTY26MAY24050PE</t>
        </is>
      </c>
      <c r="C993" t="n">
        <v>132.55</v>
      </c>
      <c r="D993" t="n">
        <v>133.75</v>
      </c>
      <c r="E993" t="n">
        <v>1300</v>
      </c>
      <c r="F993" t="n">
        <v>1560</v>
      </c>
      <c r="G993" t="n">
        <v>172315</v>
      </c>
      <c r="H993" t="inlineStr">
        <is>
          <t>PROFIT</t>
        </is>
      </c>
      <c r="I993" t="inlineStr">
        <is>
          <t>LIVE</t>
        </is>
      </c>
    </row>
    <row r="994">
      <c r="A994" t="inlineStr">
        <is>
          <t>2026-05-26 14:05:43</t>
        </is>
      </c>
      <c r="B994" t="inlineStr">
        <is>
          <t>NIFTY26MAY24050PE</t>
        </is>
      </c>
      <c r="C994" t="n">
        <v>142.95</v>
      </c>
      <c r="D994" t="n">
        <v>145.1</v>
      </c>
      <c r="E994" t="n">
        <v>1300</v>
      </c>
      <c r="F994" t="n">
        <v>2795</v>
      </c>
      <c r="G994" t="n">
        <v>185835</v>
      </c>
      <c r="H994" t="inlineStr">
        <is>
          <t>PROFIT</t>
        </is>
      </c>
      <c r="I994" t="inlineStr">
        <is>
          <t>LIVE</t>
        </is>
      </c>
    </row>
    <row r="995">
      <c r="A995" t="inlineStr">
        <is>
          <t>2026-05-27 11:11:08</t>
        </is>
      </c>
      <c r="B995" t="inlineStr">
        <is>
          <t>SENSEX26MAY76200CE</t>
        </is>
      </c>
      <c r="C995" t="n">
        <v>118.15</v>
      </c>
      <c r="D995" t="n">
        <v>108.8</v>
      </c>
      <c r="E995" t="n">
        <v>1000</v>
      </c>
      <c r="F995" t="n">
        <v>-9350</v>
      </c>
      <c r="G995" t="n">
        <v>118150</v>
      </c>
      <c r="H995" t="inlineStr">
        <is>
          <t>LOSS</t>
        </is>
      </c>
      <c r="I995" t="inlineStr">
        <is>
          <t>LIVE</t>
        </is>
      </c>
    </row>
    <row r="996">
      <c r="A996" t="inlineStr">
        <is>
          <t>2026-05-27 11:11:41</t>
        </is>
      </c>
      <c r="B996" t="inlineStr">
        <is>
          <t>SENSEX26MAY76100PE</t>
        </is>
      </c>
      <c r="C996" t="n">
        <v>114.35</v>
      </c>
      <c r="D996" t="n">
        <v>119.9</v>
      </c>
      <c r="E996" t="n">
        <v>1000</v>
      </c>
      <c r="F996" t="n">
        <v>5550</v>
      </c>
      <c r="G996" t="n">
        <v>114350</v>
      </c>
      <c r="H996" t="inlineStr">
        <is>
          <t>PROFIT</t>
        </is>
      </c>
      <c r="I996" t="inlineStr">
        <is>
          <t>LIVE</t>
        </is>
      </c>
    </row>
    <row r="997">
      <c r="A997" t="inlineStr">
        <is>
          <t>2026-05-27 11:13:56</t>
        </is>
      </c>
      <c r="B997" t="inlineStr">
        <is>
          <t>SENSEX26MAY76100PE</t>
        </is>
      </c>
      <c r="C997" t="n">
        <v>118.25</v>
      </c>
      <c r="D997" t="n">
        <v>109.25</v>
      </c>
      <c r="E997" t="n">
        <v>1000</v>
      </c>
      <c r="F997" t="n">
        <v>-9000</v>
      </c>
      <c r="G997" t="n">
        <v>118250</v>
      </c>
      <c r="H997" t="inlineStr">
        <is>
          <t>LOSS</t>
        </is>
      </c>
      <c r="I997" t="inlineStr">
        <is>
          <t>LIVE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2026-05-27T05:43:56Z</dcterms:modified>
  <cp:lastModifiedBy>Ayush Gupta</cp:lastModifiedBy>
</cp:coreProperties>
</file>