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  <sheet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0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  <row r="836">
      <c r="A836" t="inlineStr">
        <is>
          <t>2026-05-11 11:21:52</t>
        </is>
      </c>
      <c r="B836" t="inlineStr">
        <is>
          <t>NIFTY2651223900CE</t>
        </is>
      </c>
      <c r="C836" t="n">
        <v>145.3</v>
      </c>
      <c r="D836" t="n">
        <v>144.9</v>
      </c>
      <c r="E836" t="n">
        <v>1300</v>
      </c>
      <c r="F836" t="n">
        <v>-520</v>
      </c>
      <c r="G836" t="inlineStr">
        <is>
          <t>PAPER</t>
        </is>
      </c>
    </row>
    <row r="837">
      <c r="A837" t="inlineStr">
        <is>
          <t>2026-05-11 11:32:03</t>
        </is>
      </c>
      <c r="B837" t="inlineStr">
        <is>
          <t>NIFTY2651224000CE</t>
        </is>
      </c>
      <c r="C837" t="n">
        <v>86.2</v>
      </c>
      <c r="D837" t="n">
        <v>88.55</v>
      </c>
      <c r="E837" t="n">
        <v>1300</v>
      </c>
      <c r="F837" t="n">
        <v>3055</v>
      </c>
      <c r="G837" t="inlineStr">
        <is>
          <t>PAPER</t>
        </is>
      </c>
    </row>
    <row r="838">
      <c r="A838" t="inlineStr">
        <is>
          <t>2026-05-11 11:32:35</t>
        </is>
      </c>
      <c r="B838" t="inlineStr">
        <is>
          <t>NIFTY2651223900CE</t>
        </is>
      </c>
      <c r="C838" t="n">
        <v>142</v>
      </c>
      <c r="D838" t="n">
        <v>143.55</v>
      </c>
      <c r="E838" t="n">
        <v>1300</v>
      </c>
      <c r="F838" t="n">
        <v>2015</v>
      </c>
      <c r="G838" t="inlineStr">
        <is>
          <t>PAPER</t>
        </is>
      </c>
    </row>
    <row r="839">
      <c r="A839" t="inlineStr">
        <is>
          <t>2026-05-11 11:33:32</t>
        </is>
      </c>
      <c r="B839" t="inlineStr">
        <is>
          <t>NIFTY2651223900CE</t>
        </is>
      </c>
      <c r="C839" t="n">
        <v>136.7</v>
      </c>
      <c r="D839" t="n">
        <v>137.85</v>
      </c>
      <c r="E839" t="n">
        <v>1300</v>
      </c>
      <c r="F839" t="n">
        <v>1495</v>
      </c>
      <c r="G839" t="inlineStr">
        <is>
          <t>PAPER</t>
        </is>
      </c>
    </row>
    <row r="840">
      <c r="A840" t="inlineStr">
        <is>
          <t>2026-05-11 11:38:17</t>
        </is>
      </c>
      <c r="B840" t="inlineStr">
        <is>
          <t>NIFTY2651223950CE</t>
        </is>
      </c>
      <c r="C840" t="n">
        <v>116.1</v>
      </c>
      <c r="D840" t="n">
        <v>108.2</v>
      </c>
      <c r="E840" t="n">
        <v>1300</v>
      </c>
      <c r="F840" t="n">
        <v>-10270</v>
      </c>
      <c r="G840" t="inlineStr">
        <is>
          <t>PAPER</t>
        </is>
      </c>
    </row>
    <row r="841">
      <c r="A841" t="inlineStr">
        <is>
          <t>2026-05-11 11:39:03</t>
        </is>
      </c>
      <c r="B841" t="inlineStr">
        <is>
          <t>NIFTY2651223950PE</t>
        </is>
      </c>
      <c r="C841" t="n">
        <v>116.45</v>
      </c>
      <c r="D841" t="n">
        <v>117.1</v>
      </c>
      <c r="E841" t="n">
        <v>1300</v>
      </c>
      <c r="F841" t="n">
        <v>845</v>
      </c>
      <c r="G841" t="inlineStr">
        <is>
          <t>PAPER</t>
        </is>
      </c>
    </row>
    <row r="842">
      <c r="A842" t="inlineStr">
        <is>
          <t>2026-05-11 11:41:00</t>
        </is>
      </c>
      <c r="B842" t="inlineStr">
        <is>
          <t>NIFTY2651223950CE</t>
        </is>
      </c>
      <c r="C842" t="n">
        <v>118.2</v>
      </c>
      <c r="D842" t="n">
        <v>119.8</v>
      </c>
      <c r="E842" t="n">
        <v>1300</v>
      </c>
      <c r="F842" t="n">
        <v>2080</v>
      </c>
      <c r="G842" t="inlineStr">
        <is>
          <t>PAPER</t>
        </is>
      </c>
    </row>
    <row r="843">
      <c r="A843" t="inlineStr">
        <is>
          <t>2026-05-11 11:41:38</t>
        </is>
      </c>
      <c r="B843" t="inlineStr">
        <is>
          <t>NIFTY2651223950CE</t>
        </is>
      </c>
      <c r="C843" t="n">
        <v>122.9</v>
      </c>
      <c r="D843" t="n">
        <v>123.75</v>
      </c>
      <c r="E843" t="n">
        <v>1300</v>
      </c>
      <c r="F843" t="n">
        <v>1105</v>
      </c>
      <c r="G843" t="inlineStr">
        <is>
          <t>PAPER</t>
        </is>
      </c>
    </row>
    <row r="844">
      <c r="A844" t="inlineStr">
        <is>
          <t>2026-05-11 11:42:06</t>
        </is>
      </c>
      <c r="B844" t="inlineStr">
        <is>
          <t>NIFTY2651223950CE</t>
        </is>
      </c>
      <c r="C844" t="n">
        <v>123.25</v>
      </c>
      <c r="D844" t="n">
        <v>122.9</v>
      </c>
      <c r="E844" t="n">
        <v>1300</v>
      </c>
      <c r="F844" t="n">
        <v>-455</v>
      </c>
      <c r="G844" t="inlineStr">
        <is>
          <t>PAPER</t>
        </is>
      </c>
    </row>
    <row r="845">
      <c r="A845" t="inlineStr">
        <is>
          <t>2026-05-11 11:42:39</t>
        </is>
      </c>
      <c r="B845" t="inlineStr">
        <is>
          <t>NIFTY2651223950CE</t>
        </is>
      </c>
      <c r="C845" t="n">
        <v>123</v>
      </c>
      <c r="D845" t="n">
        <v>125.15</v>
      </c>
      <c r="E845" t="n">
        <v>1300</v>
      </c>
      <c r="F845" t="n">
        <v>2795</v>
      </c>
      <c r="G845" t="inlineStr">
        <is>
          <t>PAPER</t>
        </is>
      </c>
    </row>
    <row r="846">
      <c r="A846" t="inlineStr">
        <is>
          <t>2026-05-11 11:48:05</t>
        </is>
      </c>
      <c r="B846" t="inlineStr">
        <is>
          <t>NIFTY2651223950PE</t>
        </is>
      </c>
      <c r="C846" t="n">
        <v>114</v>
      </c>
      <c r="D846" t="n">
        <v>113.15</v>
      </c>
      <c r="E846" t="n">
        <v>1300</v>
      </c>
      <c r="F846" t="n">
        <v>-1105</v>
      </c>
      <c r="G846" t="inlineStr">
        <is>
          <t>PAPER</t>
        </is>
      </c>
    </row>
    <row r="847">
      <c r="A847" t="inlineStr">
        <is>
          <t>2026-05-11 11:48:50</t>
        </is>
      </c>
      <c r="B847" t="inlineStr">
        <is>
          <t>NIFTY2651223950PE</t>
        </is>
      </c>
      <c r="C847" t="n">
        <v>114.4</v>
      </c>
      <c r="D847" t="n">
        <v>115.9</v>
      </c>
      <c r="E847" t="n">
        <v>1300</v>
      </c>
      <c r="F847" t="n">
        <v>1950</v>
      </c>
      <c r="G847" t="inlineStr">
        <is>
          <t>PAPER</t>
        </is>
      </c>
    </row>
    <row r="848">
      <c r="A848" t="inlineStr">
        <is>
          <t>2026-05-11 11:49:30</t>
        </is>
      </c>
      <c r="B848" t="inlineStr">
        <is>
          <t>NIFTY2651223950PE</t>
        </is>
      </c>
      <c r="C848" t="n">
        <v>115.4</v>
      </c>
      <c r="D848" t="n">
        <v>115.9</v>
      </c>
      <c r="E848" t="n">
        <v>1300</v>
      </c>
      <c r="F848" t="n">
        <v>650</v>
      </c>
      <c r="G848" t="inlineStr">
        <is>
          <t>PAPER</t>
        </is>
      </c>
    </row>
    <row r="849">
      <c r="A849" t="inlineStr">
        <is>
          <t>2026-05-11 11:53:04</t>
        </is>
      </c>
      <c r="B849" t="inlineStr">
        <is>
          <t>NIFTY2651223950PE</t>
        </is>
      </c>
      <c r="C849" t="n">
        <v>116.75</v>
      </c>
      <c r="D849" t="n">
        <v>108.65</v>
      </c>
      <c r="E849" t="n">
        <v>2600</v>
      </c>
      <c r="F849" t="n">
        <v>-21060</v>
      </c>
      <c r="G849" t="inlineStr">
        <is>
          <t>PAPER</t>
        </is>
      </c>
    </row>
    <row r="850">
      <c r="A850" t="inlineStr">
        <is>
          <t>2026-05-11 11:58:41</t>
        </is>
      </c>
      <c r="B850" t="inlineStr">
        <is>
          <t>NIFTY2651223950CE</t>
        </is>
      </c>
      <c r="C850" t="n">
        <v>109.25</v>
      </c>
      <c r="D850" t="n">
        <v>109.5</v>
      </c>
      <c r="E850" t="n">
        <v>2600</v>
      </c>
      <c r="F850" t="n">
        <v>650</v>
      </c>
      <c r="G850" t="inlineStr">
        <is>
          <t>PAPER</t>
        </is>
      </c>
    </row>
    <row r="851">
      <c r="A851" t="inlineStr">
        <is>
          <t>2026-05-11 12:00:43</t>
        </is>
      </c>
      <c r="B851" t="inlineStr">
        <is>
          <t>NIFTY2651223950PE</t>
        </is>
      </c>
      <c r="C851" t="n">
        <v>112.85</v>
      </c>
      <c r="D851" t="n">
        <v>112.75</v>
      </c>
      <c r="E851" t="n">
        <v>1300</v>
      </c>
      <c r="F851" t="n">
        <v>-130</v>
      </c>
      <c r="G851" t="inlineStr">
        <is>
          <t>PAPER</t>
        </is>
      </c>
    </row>
    <row r="852">
      <c r="A852" t="inlineStr">
        <is>
          <t>2026-05-11 12:03:31</t>
        </is>
      </c>
      <c r="B852" t="inlineStr">
        <is>
          <t>NIFTY2651223950PE</t>
        </is>
      </c>
      <c r="C852" t="n">
        <v>116.1</v>
      </c>
      <c r="D852" t="n">
        <v>110.25</v>
      </c>
      <c r="E852" t="n">
        <v>1300</v>
      </c>
      <c r="F852" t="n">
        <v>-7605</v>
      </c>
      <c r="G852" t="inlineStr">
        <is>
          <t>PAPER</t>
        </is>
      </c>
    </row>
    <row r="853">
      <c r="A853" t="inlineStr">
        <is>
          <t>2026-05-11 12:19:36</t>
        </is>
      </c>
      <c r="B853" t="inlineStr">
        <is>
          <t>NIFTY2651223950CE</t>
        </is>
      </c>
      <c r="C853" t="n">
        <v>114.4</v>
      </c>
      <c r="D853" t="n">
        <v>115.15</v>
      </c>
      <c r="E853" t="n">
        <v>1300</v>
      </c>
      <c r="F853" t="n">
        <v>975</v>
      </c>
      <c r="G853" t="inlineStr">
        <is>
          <t>PAPER</t>
        </is>
      </c>
    </row>
    <row r="854">
      <c r="A854" t="inlineStr">
        <is>
          <t>2026-05-11 12:33:33</t>
        </is>
      </c>
      <c r="B854" t="inlineStr">
        <is>
          <t>NIFTY2651223950PE</t>
        </is>
      </c>
      <c r="C854" t="n">
        <v>119.65</v>
      </c>
      <c r="D854" t="n">
        <v>112.95</v>
      </c>
      <c r="E854" t="n">
        <v>1300</v>
      </c>
      <c r="F854" t="n">
        <v>-8710</v>
      </c>
      <c r="G854" t="inlineStr">
        <is>
          <t>PAPER</t>
        </is>
      </c>
    </row>
    <row r="855">
      <c r="A855" t="inlineStr">
        <is>
          <t>2026-05-11 12:39:07</t>
        </is>
      </c>
      <c r="B855" t="inlineStr">
        <is>
          <t>NIFTY2651223950PE</t>
        </is>
      </c>
      <c r="C855" t="n">
        <v>123.8</v>
      </c>
      <c r="D855" t="n">
        <v>126.7</v>
      </c>
      <c r="E855" t="n">
        <v>1300</v>
      </c>
      <c r="F855" t="n">
        <v>3770</v>
      </c>
      <c r="G855" t="inlineStr">
        <is>
          <t>PAPER</t>
        </is>
      </c>
    </row>
    <row r="856">
      <c r="A856" t="inlineStr">
        <is>
          <t>2026-05-11 12:40:47</t>
        </is>
      </c>
      <c r="B856" t="inlineStr">
        <is>
          <t>NIFTY2651223950PE</t>
        </is>
      </c>
      <c r="C856" t="n">
        <v>125.4</v>
      </c>
      <c r="D856" t="n">
        <v>116.25</v>
      </c>
      <c r="E856" t="n">
        <v>1300</v>
      </c>
      <c r="F856" t="n">
        <v>-11895</v>
      </c>
      <c r="G856" t="inlineStr">
        <is>
          <t>PAPER</t>
        </is>
      </c>
    </row>
    <row r="857">
      <c r="A857" t="inlineStr">
        <is>
          <t>2026-05-11 12:42:13</t>
        </is>
      </c>
      <c r="B857" t="inlineStr">
        <is>
          <t>NIFTY2651223950CE</t>
        </is>
      </c>
      <c r="C857" t="n">
        <v>103.2</v>
      </c>
      <c r="D857" t="n">
        <v>103.75</v>
      </c>
      <c r="E857" t="n">
        <v>1300</v>
      </c>
      <c r="F857" t="n">
        <v>715</v>
      </c>
      <c r="G857" t="inlineStr">
        <is>
          <t>PAPER</t>
        </is>
      </c>
    </row>
    <row r="858">
      <c r="A858" t="inlineStr">
        <is>
          <t>2026-05-11 12:43:06</t>
        </is>
      </c>
      <c r="B858" t="inlineStr">
        <is>
          <t>NIFTY2651223950CE</t>
        </is>
      </c>
      <c r="C858" t="n">
        <v>106.25</v>
      </c>
      <c r="D858" t="n">
        <v>114.25</v>
      </c>
      <c r="E858" t="n">
        <v>1300</v>
      </c>
      <c r="F858" t="n">
        <v>10400</v>
      </c>
      <c r="G858" t="inlineStr">
        <is>
          <t>PAPER</t>
        </is>
      </c>
    </row>
    <row r="859">
      <c r="A859" t="inlineStr">
        <is>
          <t>2026-05-11 12:45:33</t>
        </is>
      </c>
      <c r="B859" t="inlineStr">
        <is>
          <t>NIFTY2651223950CE</t>
        </is>
      </c>
      <c r="C859" t="n">
        <v>118.05</v>
      </c>
      <c r="D859" t="n">
        <v>119.8</v>
      </c>
      <c r="E859" t="n">
        <v>1300</v>
      </c>
      <c r="F859" t="n">
        <v>2275</v>
      </c>
      <c r="G859" t="inlineStr">
        <is>
          <t>PAPER</t>
        </is>
      </c>
    </row>
    <row r="860">
      <c r="A860" t="inlineStr">
        <is>
          <t>2026-05-11 12:52:16</t>
        </is>
      </c>
      <c r="B860" t="inlineStr">
        <is>
          <t>NIFTY2651223950CE</t>
        </is>
      </c>
      <c r="C860" t="n">
        <v>115.3</v>
      </c>
      <c r="D860" t="n">
        <v>118.15</v>
      </c>
      <c r="E860" t="n">
        <v>1300</v>
      </c>
      <c r="F860" t="n">
        <v>3705</v>
      </c>
      <c r="G860" t="inlineStr">
        <is>
          <t>PAPER</t>
        </is>
      </c>
    </row>
    <row r="861">
      <c r="A861" t="inlineStr">
        <is>
          <t>2026-05-11 12:54:15</t>
        </is>
      </c>
      <c r="B861" t="inlineStr">
        <is>
          <t>NIFTY2651223950CE</t>
        </is>
      </c>
      <c r="C861" t="n">
        <v>114.6</v>
      </c>
      <c r="D861" t="n">
        <v>109.4</v>
      </c>
      <c r="E861" t="n">
        <v>1300</v>
      </c>
      <c r="F861" t="n">
        <v>-6760</v>
      </c>
      <c r="G861" t="inlineStr">
        <is>
          <t>PAPER</t>
        </is>
      </c>
    </row>
    <row r="862">
      <c r="A862" t="inlineStr">
        <is>
          <t>2026-05-11 12:54:53</t>
        </is>
      </c>
      <c r="B862" t="inlineStr">
        <is>
          <t>NIFTY2651223950CE</t>
        </is>
      </c>
      <c r="C862" t="n">
        <v>111.5</v>
      </c>
      <c r="D862" t="n">
        <v>112.3</v>
      </c>
      <c r="E862" t="n">
        <v>1300</v>
      </c>
      <c r="F862" t="n">
        <v>1040</v>
      </c>
      <c r="G862" t="inlineStr">
        <is>
          <t>PAPER</t>
        </is>
      </c>
    </row>
    <row r="863">
      <c r="A863" t="inlineStr">
        <is>
          <t>2026-05-11 12:55:35</t>
        </is>
      </c>
      <c r="B863" t="inlineStr">
        <is>
          <t>NIFTY2651223950CE</t>
        </is>
      </c>
      <c r="C863" t="n">
        <v>111.65</v>
      </c>
      <c r="D863" t="n">
        <v>113.6</v>
      </c>
      <c r="E863" t="n">
        <v>1300</v>
      </c>
      <c r="F863" t="n">
        <v>2535</v>
      </c>
      <c r="G863" t="inlineStr">
        <is>
          <t>PAPER</t>
        </is>
      </c>
    </row>
    <row r="864">
      <c r="A864" t="inlineStr">
        <is>
          <t>2026-05-11 12:57:23</t>
        </is>
      </c>
      <c r="B864" t="inlineStr">
        <is>
          <t>NIFTY2651223950CE</t>
        </is>
      </c>
      <c r="C864" t="n">
        <v>115.35</v>
      </c>
      <c r="D864" t="n">
        <v>116.3</v>
      </c>
      <c r="E864" t="n">
        <v>1300</v>
      </c>
      <c r="F864" t="n">
        <v>1235</v>
      </c>
      <c r="G864" t="inlineStr">
        <is>
          <t>PAPER</t>
        </is>
      </c>
    </row>
    <row r="865">
      <c r="A865" t="inlineStr">
        <is>
          <t>2026-05-11 13:09:43</t>
        </is>
      </c>
      <c r="B865" t="inlineStr">
        <is>
          <t>NIFTY2651223950CE</t>
        </is>
      </c>
      <c r="C865" t="n">
        <v>101.1</v>
      </c>
      <c r="D865" t="n">
        <v>104.4</v>
      </c>
      <c r="E865" t="n">
        <v>1300</v>
      </c>
      <c r="F865" t="n">
        <v>4290</v>
      </c>
      <c r="G865" t="inlineStr">
        <is>
          <t>PAPER</t>
        </is>
      </c>
    </row>
    <row r="866">
      <c r="A866" t="inlineStr">
        <is>
          <t>2026-05-11 13:10:32</t>
        </is>
      </c>
      <c r="B866" t="inlineStr">
        <is>
          <t>NIFTY2651223950CE</t>
        </is>
      </c>
      <c r="C866" t="n">
        <v>108.15</v>
      </c>
      <c r="D866" t="n">
        <v>109.9</v>
      </c>
      <c r="E866" t="n">
        <v>1300</v>
      </c>
      <c r="F866" t="n">
        <v>2275</v>
      </c>
      <c r="G866" t="inlineStr">
        <is>
          <t>PAPER</t>
        </is>
      </c>
    </row>
    <row r="867">
      <c r="A867" t="inlineStr">
        <is>
          <t>2026-05-11 13:14:32</t>
        </is>
      </c>
      <c r="B867" t="inlineStr">
        <is>
          <t>NIFTY2651223950CE</t>
        </is>
      </c>
      <c r="C867" t="n">
        <v>110</v>
      </c>
      <c r="D867" t="n">
        <v>110.55</v>
      </c>
      <c r="E867" t="n">
        <v>1300</v>
      </c>
      <c r="F867" t="n">
        <v>715</v>
      </c>
      <c r="G867" t="inlineStr">
        <is>
          <t>PAPER</t>
        </is>
      </c>
    </row>
    <row r="868">
      <c r="A868" t="inlineStr">
        <is>
          <t>2026-05-11 13:14:47</t>
        </is>
      </c>
      <c r="B868" t="inlineStr">
        <is>
          <t>NIFTY2651223950CE</t>
        </is>
      </c>
      <c r="C868" t="n">
        <v>112.65</v>
      </c>
      <c r="D868" t="n">
        <v>114.9</v>
      </c>
      <c r="E868" t="n">
        <v>1300</v>
      </c>
      <c r="F868" t="n">
        <v>2925</v>
      </c>
      <c r="G868" t="inlineStr">
        <is>
          <t>PAPER</t>
        </is>
      </c>
    </row>
    <row r="869">
      <c r="A869" t="inlineStr">
        <is>
          <t>2026-05-11 13:22:11</t>
        </is>
      </c>
      <c r="B869" t="inlineStr">
        <is>
          <t>NIFTY2651223950CE</t>
        </is>
      </c>
      <c r="C869" t="n">
        <v>116.7</v>
      </c>
      <c r="D869" t="n">
        <v>117.65</v>
      </c>
      <c r="E869" t="n">
        <v>1300</v>
      </c>
      <c r="F869" t="n">
        <v>1235</v>
      </c>
      <c r="G869" t="inlineStr">
        <is>
          <t>PAPER</t>
        </is>
      </c>
    </row>
    <row r="870">
      <c r="A870" t="inlineStr">
        <is>
          <t>2026-05-11 13:28:52</t>
        </is>
      </c>
      <c r="B870" t="inlineStr">
        <is>
          <t>NIFTY2651223950CE</t>
        </is>
      </c>
      <c r="C870" t="n">
        <v>117.55</v>
      </c>
      <c r="D870" t="n">
        <v>110.85</v>
      </c>
      <c r="E870" t="n">
        <v>1300</v>
      </c>
      <c r="F870" t="n">
        <v>-8710</v>
      </c>
      <c r="G870" t="inlineStr">
        <is>
          <t>PAPER</t>
        </is>
      </c>
    </row>
    <row r="871">
      <c r="A871" t="inlineStr">
        <is>
          <t>2026-05-11 13:29:37</t>
        </is>
      </c>
      <c r="B871" t="inlineStr">
        <is>
          <t>NIFTY2651223950CE</t>
        </is>
      </c>
      <c r="C871" t="n">
        <v>112.75</v>
      </c>
      <c r="D871" t="n">
        <v>115.1</v>
      </c>
      <c r="E871" t="n">
        <v>1300</v>
      </c>
      <c r="F871" t="n">
        <v>3055</v>
      </c>
      <c r="G871" t="inlineStr">
        <is>
          <t>PAPER</t>
        </is>
      </c>
    </row>
    <row r="872">
      <c r="A872" t="inlineStr">
        <is>
          <t>2026-05-11 13:35:46</t>
        </is>
      </c>
      <c r="B872" t="inlineStr">
        <is>
          <t>NIFTY2651223950CE</t>
        </is>
      </c>
      <c r="C872" t="n">
        <v>117.6</v>
      </c>
      <c r="D872" t="n">
        <v>130</v>
      </c>
      <c r="E872" t="n">
        <v>1300</v>
      </c>
      <c r="F872" t="n">
        <v>16120</v>
      </c>
      <c r="G872" t="inlineStr">
        <is>
          <t>PAPER</t>
        </is>
      </c>
    </row>
    <row r="873">
      <c r="A873" t="inlineStr">
        <is>
          <t>2026-05-11 13:36:29</t>
        </is>
      </c>
      <c r="B873" t="inlineStr">
        <is>
          <t>NIFTY2651223950CE</t>
        </is>
      </c>
      <c r="C873" t="n">
        <v>135.75</v>
      </c>
      <c r="D873" t="n">
        <v>138.15</v>
      </c>
      <c r="E873" t="n">
        <v>1300</v>
      </c>
      <c r="F873" t="n">
        <v>3120</v>
      </c>
      <c r="G873" t="inlineStr">
        <is>
          <t>PAPER</t>
        </is>
      </c>
    </row>
    <row r="874">
      <c r="A874" t="inlineStr">
        <is>
          <t>2026-05-11 13:39:33</t>
        </is>
      </c>
      <c r="B874" t="inlineStr">
        <is>
          <t>NIFTY2651224000PE</t>
        </is>
      </c>
      <c r="C874" t="n">
        <v>119.45</v>
      </c>
      <c r="D874" t="n">
        <v>120.25</v>
      </c>
      <c r="E874" t="n">
        <v>1300</v>
      </c>
      <c r="F874" t="n">
        <v>1040</v>
      </c>
      <c r="G874" t="inlineStr">
        <is>
          <t>PAPER</t>
        </is>
      </c>
    </row>
    <row r="875">
      <c r="A875" t="inlineStr">
        <is>
          <t>2026-05-11 13:40:05</t>
        </is>
      </c>
      <c r="B875" t="inlineStr">
        <is>
          <t>NIFTY2651224000PE</t>
        </is>
      </c>
      <c r="C875" t="n">
        <v>122.1</v>
      </c>
      <c r="D875" t="n">
        <v>122.7</v>
      </c>
      <c r="E875" t="n">
        <v>1300</v>
      </c>
      <c r="F875" t="n">
        <v>780</v>
      </c>
      <c r="G875" t="inlineStr">
        <is>
          <t>PAPER</t>
        </is>
      </c>
    </row>
    <row r="876">
      <c r="A876" t="inlineStr">
        <is>
          <t>2026-05-11 13:41:53</t>
        </is>
      </c>
      <c r="B876" t="inlineStr">
        <is>
          <t>NIFTY2651224000PE</t>
        </is>
      </c>
      <c r="C876" t="n">
        <v>124</v>
      </c>
      <c r="D876" t="n">
        <v>113.25</v>
      </c>
      <c r="E876" t="n">
        <v>1300</v>
      </c>
      <c r="F876" t="n">
        <v>-13975</v>
      </c>
      <c r="G876" t="inlineStr">
        <is>
          <t>PAPER</t>
        </is>
      </c>
    </row>
    <row r="877">
      <c r="A877" t="inlineStr">
        <is>
          <t>2026-05-11 13:42:55</t>
        </is>
      </c>
      <c r="B877" t="inlineStr">
        <is>
          <t>NIFTY2651223950CE</t>
        </is>
      </c>
      <c r="C877" t="n">
        <v>127.5</v>
      </c>
      <c r="D877" t="n">
        <v>130.65</v>
      </c>
      <c r="E877" t="n">
        <v>1300</v>
      </c>
      <c r="F877" t="n">
        <v>4095</v>
      </c>
      <c r="G877" t="inlineStr">
        <is>
          <t>PAPER</t>
        </is>
      </c>
    </row>
    <row r="878">
      <c r="A878" t="inlineStr">
        <is>
          <t>2026-05-11 13:45:23</t>
        </is>
      </c>
      <c r="B878" t="inlineStr">
        <is>
          <t>NIFTY2651223950CE</t>
        </is>
      </c>
      <c r="C878" t="n">
        <v>129.55</v>
      </c>
      <c r="D878" t="n">
        <v>131.9</v>
      </c>
      <c r="E878" t="n">
        <v>1300</v>
      </c>
      <c r="F878" t="n">
        <v>3055</v>
      </c>
      <c r="G878" t="inlineStr">
        <is>
          <t>PAPER</t>
        </is>
      </c>
    </row>
    <row r="879">
      <c r="A879" t="inlineStr">
        <is>
          <t>2026-05-11 13:46:11</t>
        </is>
      </c>
      <c r="B879" t="inlineStr">
        <is>
          <t>NIFTY2651223950CE</t>
        </is>
      </c>
      <c r="C879" t="n">
        <v>135.1</v>
      </c>
      <c r="D879" t="n">
        <v>139.85</v>
      </c>
      <c r="E879" t="n">
        <v>1300</v>
      </c>
      <c r="F879" t="n">
        <v>6175</v>
      </c>
      <c r="G879" t="inlineStr">
        <is>
          <t>PAPER</t>
        </is>
      </c>
    </row>
    <row r="880">
      <c r="A880" t="inlineStr">
        <is>
          <t>2026-05-11 13:46:58</t>
        </is>
      </c>
      <c r="B880" t="inlineStr">
        <is>
          <t>NIFTY2651223950CE</t>
        </is>
      </c>
      <c r="C880" t="n">
        <v>138.05</v>
      </c>
      <c r="D880" t="n">
        <v>139.4</v>
      </c>
      <c r="E880" t="n">
        <v>1300</v>
      </c>
      <c r="F880" t="n">
        <v>1755</v>
      </c>
      <c r="G880" t="inlineStr">
        <is>
          <t>PAPER</t>
        </is>
      </c>
    </row>
    <row r="881">
      <c r="A881" t="inlineStr">
        <is>
          <t>2026-05-11 13:51:05</t>
        </is>
      </c>
      <c r="B881" t="inlineStr">
        <is>
          <t>NIFTY2651223950CE</t>
        </is>
      </c>
      <c r="C881" t="n">
        <v>142.25</v>
      </c>
      <c r="D881" t="n">
        <v>129.2</v>
      </c>
      <c r="E881" t="n">
        <v>1300</v>
      </c>
      <c r="F881" t="n">
        <v>-16965</v>
      </c>
      <c r="G881" t="inlineStr">
        <is>
          <t>PAPER</t>
        </is>
      </c>
    </row>
    <row r="882">
      <c r="A882" t="inlineStr">
        <is>
          <t>2026-05-11 13:59:05</t>
        </is>
      </c>
      <c r="B882" t="inlineStr">
        <is>
          <t>NIFTY2651224000PE</t>
        </is>
      </c>
      <c r="C882" t="n">
        <v>108.3</v>
      </c>
      <c r="D882" t="n">
        <v>107.3</v>
      </c>
      <c r="E882" t="n">
        <v>1300</v>
      </c>
      <c r="F882" t="n">
        <v>-1300</v>
      </c>
      <c r="G882" t="inlineStr">
        <is>
          <t>PAPER</t>
        </is>
      </c>
    </row>
    <row r="883">
      <c r="A883" t="inlineStr">
        <is>
          <t>2026-05-11 13:59:31</t>
        </is>
      </c>
      <c r="B883" t="inlineStr">
        <is>
          <t>NIFTY2651224000CE</t>
        </is>
      </c>
      <c r="C883" t="n">
        <v>98.40000000000001</v>
      </c>
      <c r="D883" t="n">
        <v>99.3</v>
      </c>
      <c r="E883" t="n">
        <v>1300</v>
      </c>
      <c r="F883" t="n">
        <v>1170</v>
      </c>
      <c r="G883" t="inlineStr">
        <is>
          <t>PAPER</t>
        </is>
      </c>
    </row>
    <row r="884">
      <c r="A884" t="inlineStr">
        <is>
          <t>2026-05-11 14:09:08</t>
        </is>
      </c>
      <c r="B884" t="inlineStr">
        <is>
          <t>NIFTY2651223900CE</t>
        </is>
      </c>
      <c r="C884" t="n">
        <v>149.35</v>
      </c>
      <c r="D884" t="n">
        <v>151.75</v>
      </c>
      <c r="E884" t="n">
        <v>1300</v>
      </c>
      <c r="F884" t="n">
        <v>3120</v>
      </c>
      <c r="G884" t="inlineStr">
        <is>
          <t>PAPER</t>
        </is>
      </c>
    </row>
    <row r="885">
      <c r="A885" t="inlineStr">
        <is>
          <t>2026-05-11 14:09:54</t>
        </is>
      </c>
      <c r="B885" t="inlineStr">
        <is>
          <t>NIFTY2651223900CE</t>
        </is>
      </c>
      <c r="C885" t="n">
        <v>152.75</v>
      </c>
      <c r="D885" t="n">
        <v>145.3</v>
      </c>
      <c r="E885" t="n">
        <v>1300</v>
      </c>
      <c r="F885" t="n">
        <v>-9685</v>
      </c>
      <c r="G885" t="inlineStr">
        <is>
          <t>PAPER</t>
        </is>
      </c>
    </row>
    <row r="886">
      <c r="A886" t="inlineStr">
        <is>
          <t>2026-05-11 14:11:36</t>
        </is>
      </c>
      <c r="B886" t="inlineStr">
        <is>
          <t>NIFTY2651224050PE</t>
        </is>
      </c>
      <c r="C886" t="n">
        <v>140.45</v>
      </c>
      <c r="D886" t="n">
        <v>140.55</v>
      </c>
      <c r="E886" t="n">
        <v>1300</v>
      </c>
      <c r="F886" t="n">
        <v>130</v>
      </c>
      <c r="G886" t="inlineStr">
        <is>
          <t>PAPER</t>
        </is>
      </c>
    </row>
    <row r="887">
      <c r="A887" t="inlineStr">
        <is>
          <t>2026-05-11 14:12:11</t>
        </is>
      </c>
      <c r="B887" t="inlineStr">
        <is>
          <t>NIFTY2651224050PE</t>
        </is>
      </c>
      <c r="C887" t="n">
        <v>143.05</v>
      </c>
      <c r="D887" t="n">
        <v>143.8</v>
      </c>
      <c r="E887" t="n">
        <v>1300</v>
      </c>
      <c r="F887" t="n">
        <v>975</v>
      </c>
      <c r="G887" t="inlineStr">
        <is>
          <t>PAPER</t>
        </is>
      </c>
    </row>
    <row r="888">
      <c r="A888" t="inlineStr">
        <is>
          <t>2026-05-11 14:13:47</t>
        </is>
      </c>
      <c r="B888" t="inlineStr">
        <is>
          <t>NIFTY2651224050PE</t>
        </is>
      </c>
      <c r="C888" t="n">
        <v>144.55</v>
      </c>
      <c r="D888" t="n">
        <v>145.35</v>
      </c>
      <c r="E888" t="n">
        <v>1300</v>
      </c>
      <c r="F888" t="n">
        <v>1040</v>
      </c>
      <c r="G888" t="inlineStr">
        <is>
          <t>PAPER</t>
        </is>
      </c>
    </row>
    <row r="889">
      <c r="A889" t="inlineStr">
        <is>
          <t>2026-05-11 14:16:10</t>
        </is>
      </c>
      <c r="B889" t="inlineStr">
        <is>
          <t>NIFTY2651224050PE</t>
        </is>
      </c>
      <c r="C889" t="n">
        <v>150.9</v>
      </c>
      <c r="D889" t="n">
        <v>149.85</v>
      </c>
      <c r="E889" t="n">
        <v>1300</v>
      </c>
      <c r="F889" t="n">
        <v>-1365</v>
      </c>
      <c r="G889" t="inlineStr">
        <is>
          <t>PAPER</t>
        </is>
      </c>
    </row>
    <row r="890">
      <c r="A890" t="inlineStr">
        <is>
          <t>2026-05-11 14:28:00</t>
        </is>
      </c>
      <c r="B890" t="inlineStr">
        <is>
          <t>NIFTY2651223950PE</t>
        </is>
      </c>
      <c r="C890" t="n">
        <v>101.6</v>
      </c>
      <c r="D890" t="n">
        <v>105.3</v>
      </c>
      <c r="E890" t="n">
        <v>1300</v>
      </c>
      <c r="F890" t="n">
        <v>4810</v>
      </c>
      <c r="G890" t="inlineStr">
        <is>
          <t>PAPER</t>
        </is>
      </c>
    </row>
    <row r="891">
      <c r="A891" t="inlineStr">
        <is>
          <t>2026-05-11 14:29:42</t>
        </is>
      </c>
      <c r="B891" t="inlineStr">
        <is>
          <t>NIFTY2651223950PE</t>
        </is>
      </c>
      <c r="C891" t="n">
        <v>103.2</v>
      </c>
      <c r="D891" t="n">
        <v>103.35</v>
      </c>
      <c r="E891" t="n">
        <v>1300</v>
      </c>
      <c r="F891" t="n">
        <v>195</v>
      </c>
      <c r="G891" t="inlineStr">
        <is>
          <t>PAPER</t>
        </is>
      </c>
    </row>
    <row r="892">
      <c r="A892" t="inlineStr">
        <is>
          <t>2026-05-11 14:44:58</t>
        </is>
      </c>
      <c r="B892" t="inlineStr">
        <is>
          <t>NIFTY2651223950PE</t>
        </is>
      </c>
      <c r="C892" t="n">
        <v>110.25</v>
      </c>
      <c r="D892" t="n">
        <v>111.2</v>
      </c>
      <c r="E892" t="n">
        <v>1300</v>
      </c>
      <c r="F892" t="n">
        <v>1235</v>
      </c>
      <c r="G892" t="inlineStr">
        <is>
          <t>PAPER</t>
        </is>
      </c>
    </row>
    <row r="893">
      <c r="A893" t="inlineStr">
        <is>
          <t>2026-05-11 14:45:31</t>
        </is>
      </c>
      <c r="B893" t="inlineStr">
        <is>
          <t>NIFTY2651223950PE</t>
        </is>
      </c>
      <c r="C893" t="n">
        <v>110.9</v>
      </c>
      <c r="D893" t="n">
        <v>111.5</v>
      </c>
      <c r="E893" t="n">
        <v>1300</v>
      </c>
      <c r="F893" t="n">
        <v>780</v>
      </c>
      <c r="G893" t="inlineStr">
        <is>
          <t>PAPER</t>
        </is>
      </c>
    </row>
    <row r="894">
      <c r="A894" t="inlineStr">
        <is>
          <t>2026-05-11 14:47:29</t>
        </is>
      </c>
      <c r="B894" t="inlineStr">
        <is>
          <t>NIFTY2651223950PE</t>
        </is>
      </c>
      <c r="C894" t="n">
        <v>111.3</v>
      </c>
      <c r="D894" t="n">
        <v>119.75</v>
      </c>
      <c r="E894" t="n">
        <v>1300</v>
      </c>
      <c r="F894" t="n">
        <v>10985</v>
      </c>
      <c r="G894" t="inlineStr">
        <is>
          <t>PAPER</t>
        </is>
      </c>
    </row>
    <row r="895">
      <c r="A895" t="inlineStr">
        <is>
          <t>2026-05-11 14:49:34</t>
        </is>
      </c>
      <c r="B895" t="inlineStr">
        <is>
          <t>NIFTY2651223950PE</t>
        </is>
      </c>
      <c r="C895" t="n">
        <v>124.55</v>
      </c>
      <c r="D895" t="n">
        <v>126.6</v>
      </c>
      <c r="E895" t="n">
        <v>1300</v>
      </c>
      <c r="F895" t="n">
        <v>2665</v>
      </c>
      <c r="G895" t="inlineStr">
        <is>
          <t>PAPER</t>
        </is>
      </c>
    </row>
    <row r="896">
      <c r="A896" t="inlineStr">
        <is>
          <t>2026-05-11 15:00:11</t>
        </is>
      </c>
      <c r="B896" t="inlineStr">
        <is>
          <t>NIFTY2651223950PE</t>
        </is>
      </c>
      <c r="C896" t="n">
        <v>128.05</v>
      </c>
      <c r="D896" t="n">
        <v>130.95</v>
      </c>
      <c r="E896" t="n">
        <v>1300</v>
      </c>
      <c r="F896" t="n">
        <v>3770</v>
      </c>
      <c r="G896" t="inlineStr">
        <is>
          <t>PAPER</t>
        </is>
      </c>
    </row>
    <row r="897">
      <c r="A897" t="inlineStr">
        <is>
          <t>2026-05-11 15:00:35</t>
        </is>
      </c>
      <c r="B897" t="inlineStr">
        <is>
          <t>NIFTY2651223950PE</t>
        </is>
      </c>
      <c r="C897" t="n">
        <v>136.6</v>
      </c>
      <c r="D897" t="n">
        <v>136.8</v>
      </c>
      <c r="E897" t="n">
        <v>1300</v>
      </c>
      <c r="F897" t="n">
        <v>260</v>
      </c>
      <c r="G897" t="inlineStr">
        <is>
          <t>PAPER</t>
        </is>
      </c>
    </row>
    <row r="898">
      <c r="A898" t="inlineStr">
        <is>
          <t>2026-05-11 15:01:18</t>
        </is>
      </c>
      <c r="B898" t="inlineStr">
        <is>
          <t>NIFTY2651223950PE</t>
        </is>
      </c>
      <c r="C898" t="n">
        <v>134</v>
      </c>
      <c r="D898" t="n">
        <v>135.25</v>
      </c>
      <c r="E898" t="n">
        <v>1300</v>
      </c>
      <c r="F898" t="n">
        <v>1625</v>
      </c>
      <c r="G898" t="inlineStr">
        <is>
          <t>PAPER</t>
        </is>
      </c>
    </row>
    <row r="899">
      <c r="A899" t="inlineStr">
        <is>
          <t>2026-05-11 15:01:36</t>
        </is>
      </c>
      <c r="B899" t="inlineStr">
        <is>
          <t>NIFTY2651223950PE</t>
        </is>
      </c>
      <c r="C899" t="n">
        <v>135.7</v>
      </c>
      <c r="D899" t="n">
        <v>134.9</v>
      </c>
      <c r="E899" t="n">
        <v>1300</v>
      </c>
      <c r="F899" t="n">
        <v>-1040</v>
      </c>
      <c r="G899" t="inlineStr">
        <is>
          <t>PAPER</t>
        </is>
      </c>
    </row>
    <row r="900">
      <c r="A900" t="inlineStr">
        <is>
          <t>2026-05-11 15:02:45</t>
        </is>
      </c>
      <c r="B900" t="inlineStr">
        <is>
          <t>NIFTY2651223950PE</t>
        </is>
      </c>
      <c r="C900" t="n">
        <v>137.35</v>
      </c>
      <c r="D900" t="n">
        <v>137.5</v>
      </c>
      <c r="E900" t="n">
        <v>1300</v>
      </c>
      <c r="F900" t="n">
        <v>195</v>
      </c>
      <c r="G900" t="inlineStr">
        <is>
          <t>PAPER</t>
        </is>
      </c>
    </row>
    <row r="901">
      <c r="A901" t="inlineStr">
        <is>
          <t>2026-05-11 15:03:57</t>
        </is>
      </c>
      <c r="B901" t="inlineStr">
        <is>
          <t>NIFTY2651223950PE</t>
        </is>
      </c>
      <c r="C901" t="n">
        <v>149</v>
      </c>
      <c r="D901" t="n">
        <v>150.95</v>
      </c>
      <c r="E901" t="n">
        <v>1300</v>
      </c>
      <c r="F901" t="n">
        <v>2535</v>
      </c>
      <c r="G901" t="inlineStr">
        <is>
          <t>PAPER</t>
        </is>
      </c>
    </row>
    <row r="902">
      <c r="A902" t="inlineStr">
        <is>
          <t>2026-05-11 15:04:20</t>
        </is>
      </c>
      <c r="B902" t="inlineStr">
        <is>
          <t>NIFTY2651223950PE</t>
        </is>
      </c>
      <c r="C902" t="n">
        <v>153.9</v>
      </c>
      <c r="D902" t="n">
        <v>154.8</v>
      </c>
      <c r="E902" t="n">
        <v>1300</v>
      </c>
      <c r="F902" t="n">
        <v>1170</v>
      </c>
      <c r="G902" t="inlineStr">
        <is>
          <t>PAPER</t>
        </is>
      </c>
    </row>
    <row r="903">
      <c r="A903" t="inlineStr">
        <is>
          <t>2026-05-11 15:04:35</t>
        </is>
      </c>
      <c r="B903" t="inlineStr">
        <is>
          <t>NIFTY2651223950PE</t>
        </is>
      </c>
      <c r="C903" t="n">
        <v>155.05</v>
      </c>
      <c r="D903" t="n">
        <v>157.2</v>
      </c>
      <c r="E903" t="n">
        <v>1300</v>
      </c>
      <c r="F903" t="n">
        <v>2795</v>
      </c>
      <c r="G903" t="inlineStr">
        <is>
          <t>PAPER</t>
        </is>
      </c>
    </row>
    <row r="904">
      <c r="A904" t="inlineStr">
        <is>
          <t>2026-05-11 15:06:15</t>
        </is>
      </c>
      <c r="B904" t="inlineStr">
        <is>
          <t>NIFTY2651223950PE</t>
        </is>
      </c>
      <c r="C904" t="n">
        <v>154.1</v>
      </c>
      <c r="D904" t="n">
        <v>159.6</v>
      </c>
      <c r="E904" t="n">
        <v>1300</v>
      </c>
      <c r="F904" t="n">
        <v>7150</v>
      </c>
      <c r="G904" t="inlineStr">
        <is>
          <t>PAPER</t>
        </is>
      </c>
    </row>
    <row r="905">
      <c r="A905" t="inlineStr">
        <is>
          <t>2026-05-11 15:20:25</t>
        </is>
      </c>
      <c r="B905" t="inlineStr">
        <is>
          <t>NIFTY2651223900PE</t>
        </is>
      </c>
      <c r="C905" t="n">
        <v>123.15</v>
      </c>
      <c r="D905" t="n">
        <v>124.1</v>
      </c>
      <c r="E905" t="n">
        <v>1300</v>
      </c>
      <c r="F905" t="n">
        <v>1235</v>
      </c>
      <c r="G905" t="inlineStr">
        <is>
          <t>PAPER</t>
        </is>
      </c>
    </row>
    <row r="906">
      <c r="A906" t="inlineStr">
        <is>
          <t>2026-05-11 15:20:59</t>
        </is>
      </c>
      <c r="B906" t="inlineStr">
        <is>
          <t>NIFTY2651223900PE</t>
        </is>
      </c>
      <c r="C906" t="n">
        <v>121.95</v>
      </c>
      <c r="D906" t="n">
        <v>123</v>
      </c>
      <c r="E906" t="n">
        <v>1300</v>
      </c>
      <c r="F906" t="n">
        <v>1365</v>
      </c>
      <c r="G906" t="inlineStr">
        <is>
          <t>PAPER</t>
        </is>
      </c>
    </row>
    <row r="907">
      <c r="A907" t="inlineStr">
        <is>
          <t>2026-05-12 10:30:56</t>
        </is>
      </c>
      <c r="B907" t="inlineStr">
        <is>
          <t>NIFTY2651923400PE</t>
        </is>
      </c>
      <c r="C907" t="n">
        <v>136</v>
      </c>
      <c r="D907" t="n">
        <v>136.35</v>
      </c>
      <c r="E907" t="n">
        <v>1300</v>
      </c>
      <c r="F907" t="n">
        <v>455</v>
      </c>
      <c r="G907" t="inlineStr">
        <is>
          <t>PAPER</t>
        </is>
      </c>
    </row>
    <row r="908">
      <c r="A908" t="inlineStr">
        <is>
          <t>2026-05-12 10:33:21</t>
        </is>
      </c>
      <c r="B908" t="inlineStr">
        <is>
          <t>NIFTY2651223700PE</t>
        </is>
      </c>
      <c r="C908" t="n">
        <v>103.55</v>
      </c>
      <c r="D908" t="n">
        <v>105</v>
      </c>
      <c r="E908" t="n">
        <v>1300</v>
      </c>
      <c r="F908" t="n">
        <v>1885</v>
      </c>
      <c r="G908" t="inlineStr">
        <is>
          <t>PAPER</t>
        </is>
      </c>
    </row>
    <row r="909">
      <c r="A909" t="inlineStr">
        <is>
          <t>2026-05-12 10:35:22</t>
        </is>
      </c>
      <c r="B909" t="inlineStr">
        <is>
          <t>NIFTY2651223700PE</t>
        </is>
      </c>
      <c r="C909" t="n">
        <v>105.45</v>
      </c>
      <c r="D909" t="n">
        <v>107.7</v>
      </c>
      <c r="E909" t="n">
        <v>1300</v>
      </c>
      <c r="F909" t="n">
        <v>2925</v>
      </c>
      <c r="G909" t="inlineStr">
        <is>
          <t>PAPER</t>
        </is>
      </c>
    </row>
    <row r="910">
      <c r="A910" t="inlineStr">
        <is>
          <t>2026-05-12 10:38:11</t>
        </is>
      </c>
      <c r="B910" t="inlineStr">
        <is>
          <t>NIFTY2651223700PE</t>
        </is>
      </c>
      <c r="C910" t="n">
        <v>108.35</v>
      </c>
      <c r="D910" t="n">
        <v>115.6</v>
      </c>
      <c r="E910" t="n">
        <v>1300</v>
      </c>
      <c r="F910" t="n">
        <v>9425</v>
      </c>
      <c r="G910" t="inlineStr">
        <is>
          <t>PAPER</t>
        </is>
      </c>
    </row>
    <row r="911">
      <c r="A911" t="inlineStr">
        <is>
          <t>2026-05-12 10:48:47</t>
        </is>
      </c>
      <c r="B911" t="inlineStr">
        <is>
          <t>NIFTY2651223700PE</t>
        </is>
      </c>
      <c r="C911" t="n">
        <v>104.25</v>
      </c>
      <c r="D911" t="n">
        <v>106.45</v>
      </c>
      <c r="E911" t="n">
        <v>1300</v>
      </c>
      <c r="F911" t="n">
        <v>2860</v>
      </c>
      <c r="G911" t="inlineStr">
        <is>
          <t>PAPER</t>
        </is>
      </c>
    </row>
    <row r="912">
      <c r="A912" t="inlineStr">
        <is>
          <t>2026-05-12 10:56:18</t>
        </is>
      </c>
      <c r="B912" t="inlineStr">
        <is>
          <t>NIFTY2651223700PE</t>
        </is>
      </c>
      <c r="C912" t="n">
        <v>108.5</v>
      </c>
      <c r="D912" t="n">
        <v>98.7</v>
      </c>
      <c r="E912" t="n">
        <v>1300</v>
      </c>
      <c r="F912" t="n">
        <v>-12740</v>
      </c>
      <c r="G912" t="inlineStr">
        <is>
          <t>PAPER</t>
        </is>
      </c>
    </row>
    <row r="913">
      <c r="A913" t="inlineStr">
        <is>
          <t>2026-05-12 11:02:02</t>
        </is>
      </c>
      <c r="B913" t="inlineStr">
        <is>
          <t>NIFTY2651223700PE</t>
        </is>
      </c>
      <c r="C913" t="n">
        <v>108.95</v>
      </c>
      <c r="D913" t="n">
        <v>113.15</v>
      </c>
      <c r="E913" t="n">
        <v>1300</v>
      </c>
      <c r="F913" t="n">
        <v>5460</v>
      </c>
      <c r="G913" t="inlineStr">
        <is>
          <t>PAPER</t>
        </is>
      </c>
    </row>
    <row r="914">
      <c r="A914" t="inlineStr">
        <is>
          <t>2026-05-12 11:02:28</t>
        </is>
      </c>
      <c r="B914" t="inlineStr">
        <is>
          <t>NIFTY2651223700PE</t>
        </is>
      </c>
      <c r="C914" t="n">
        <v>116.75</v>
      </c>
      <c r="D914" t="n">
        <v>120.15</v>
      </c>
      <c r="E914" t="n">
        <v>1300</v>
      </c>
      <c r="F914" t="n">
        <v>4420</v>
      </c>
      <c r="G914" t="inlineStr">
        <is>
          <t>PAPER</t>
        </is>
      </c>
    </row>
    <row r="915">
      <c r="A915" t="inlineStr">
        <is>
          <t>2026-05-12 11:12:19</t>
        </is>
      </c>
      <c r="B915" t="inlineStr">
        <is>
          <t>NIFTY2651223700PE</t>
        </is>
      </c>
      <c r="C915" t="n">
        <v>118.4</v>
      </c>
      <c r="D915" t="n">
        <v>119.2</v>
      </c>
      <c r="E915" t="n">
        <v>1300</v>
      </c>
      <c r="F915" t="n">
        <v>1040</v>
      </c>
      <c r="G915" t="inlineStr">
        <is>
          <t>PAPER</t>
        </is>
      </c>
    </row>
    <row r="916">
      <c r="A916" t="inlineStr">
        <is>
          <t>2026-05-12 11:34:09</t>
        </is>
      </c>
      <c r="B916" t="inlineStr">
        <is>
          <t>NIFTY2651223700PE</t>
        </is>
      </c>
      <c r="C916" t="n">
        <v>120.65</v>
      </c>
      <c r="D916" t="n">
        <v>109.45</v>
      </c>
      <c r="E916" t="n">
        <v>1300</v>
      </c>
      <c r="F916" t="n">
        <v>-14560</v>
      </c>
      <c r="G916" t="inlineStr">
        <is>
          <t>PAPER</t>
        </is>
      </c>
    </row>
    <row r="917">
      <c r="A917" t="inlineStr">
        <is>
          <t>2026-05-12 12:07:37</t>
        </is>
      </c>
      <c r="B917" t="inlineStr">
        <is>
          <t>NIFTY2651223700PE</t>
        </is>
      </c>
      <c r="C917" t="n">
        <v>118.85</v>
      </c>
      <c r="D917" t="n">
        <v>119.9</v>
      </c>
      <c r="E917" t="n">
        <v>1300</v>
      </c>
      <c r="F917" t="n">
        <v>1365</v>
      </c>
      <c r="G917" t="inlineStr">
        <is>
          <t>PAPER</t>
        </is>
      </c>
    </row>
    <row r="918">
      <c r="A918" t="inlineStr">
        <is>
          <t>2026-05-12 12:08:18</t>
        </is>
      </c>
      <c r="B918" t="inlineStr">
        <is>
          <t>NIFTY2651223700PE</t>
        </is>
      </c>
      <c r="C918" t="n">
        <v>129.9</v>
      </c>
      <c r="D918" t="n">
        <v>140.35</v>
      </c>
      <c r="E918" t="n">
        <v>1300</v>
      </c>
      <c r="F918" t="n">
        <v>13585</v>
      </c>
      <c r="G918" t="inlineStr">
        <is>
          <t>PAPER</t>
        </is>
      </c>
    </row>
    <row r="919">
      <c r="A919" t="inlineStr">
        <is>
          <t>2026-05-12 12:09:37</t>
        </is>
      </c>
      <c r="B919" t="inlineStr">
        <is>
          <t>NIFTY2651223700PE</t>
        </is>
      </c>
      <c r="C919" t="n">
        <v>143.9</v>
      </c>
      <c r="D919" t="n">
        <v>141.3</v>
      </c>
      <c r="E919" t="n">
        <v>1300</v>
      </c>
      <c r="F919" t="n">
        <v>-3380</v>
      </c>
      <c r="G919" t="inlineStr">
        <is>
          <t>PAPER</t>
        </is>
      </c>
    </row>
    <row r="920">
      <c r="A920" t="inlineStr">
        <is>
          <t>2026-05-12 14:15:15</t>
        </is>
      </c>
      <c r="B920" t="inlineStr">
        <is>
          <t>NIFTY2651223600PE</t>
        </is>
      </c>
      <c r="C920" t="n">
        <v>138.45</v>
      </c>
      <c r="D920" t="n">
        <v>141.15</v>
      </c>
      <c r="E920" t="n">
        <v>1300</v>
      </c>
      <c r="F920" t="n">
        <v>3510</v>
      </c>
      <c r="G920" t="inlineStr">
        <is>
          <t>PAPER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2026-05-12T08:45:15Z</dcterms:modified>
  <cp:lastModifiedBy>Ayush Gupta</cp:lastModifiedBy>
</cp:coreProperties>
</file>