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E90D72D-5203-4A71-82FA-B52714B17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2" i="1"/>
  <c r="O21" i="1"/>
  <c r="O20" i="1"/>
  <c r="O17" i="1"/>
  <c r="O16" i="1"/>
  <c r="O15" i="1"/>
  <c r="O14" i="1"/>
  <c r="N9" i="1"/>
  <c r="O9" i="1"/>
  <c r="O7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<sst xmlns="http://schemas.openxmlformats.org/spreadsheetml/2006/main" count="92100" uniqueCount="15387">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</sst>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C4" zoomScale="89" zoomScaleNormal="89" workbookViewId="0">
      <selection activeCell="O24" sqref="O24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SUMIF(Table_1[region],"west",Table_1[sales])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COUNTIF(Table_1[region],"East")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COUNTIF(Table_1[region],"West")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COUNTIF(Table_1[region],"North")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0">
        <f>COUNTIF(Table_1[region],"South")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15386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SUMIF(Table_1[region],"East",Table_1[profit])</f>
        <v>1675277.8499999982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SUMIF(Table_1[region],"West",Table_1[profit])</f>
        <v>1713802.1100000017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SUMIF(Table_1[region],"North",Table_1[profit])</f>
        <v>1769020.9000000039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SUMIF(Table_1[region],"South",Table_1[profit])</f>
        <v>1714038.9500000004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ED684320-BEE8-4E74-817E-1E500BE275A4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Ayushi Bisane</cp:lastModifiedBy>
  <dcterms:modified xsi:type="dcterms:W3CDTF">2026-08-19T08:56:04Z</dcterms:modified>
</cp:coreProperties>
</file>