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Export" sheetId="1" r:id="rId1"/>
    <sheet name="Top25" sheetId="2" r:id="rId2"/>
    <sheet name="Worst25" sheetId="3" r:id="rId3"/>
    <sheet name="Metrics" sheetId="4" r:id="rId4"/>
    <sheet name="Diagnostics" sheetId="5" r:id="rId5"/>
    <sheet name="Parameters" sheetId="6" r:id="rId6"/>
  </sheets>
  <definedNames>
    <definedName name="_xlnm._FilterDatabase" localSheetId="0" hidden="1">FullExport!$C$3:$AC$175</definedName>
  </definedNames>
  <calcPr calcId="124519" fullCalcOnLoad="1"/>
</workbook>
</file>

<file path=xl/sharedStrings.xml><?xml version="1.0" encoding="utf-8"?>
<sst xmlns="http://schemas.openxmlformats.org/spreadsheetml/2006/main" count="909" uniqueCount="244">
  <si>
    <t>PLTR</t>
  </si>
  <si>
    <t>HOOD</t>
  </si>
  <si>
    <t>LRCX</t>
  </si>
  <si>
    <t>IONS</t>
  </si>
  <si>
    <t>NET</t>
  </si>
  <si>
    <t>GTX</t>
  </si>
  <si>
    <t>SNOW</t>
  </si>
  <si>
    <t>VRT</t>
  </si>
  <si>
    <t>SHOP</t>
  </si>
  <si>
    <t>GOOGL</t>
  </si>
  <si>
    <t>TSLA</t>
  </si>
  <si>
    <t>AVGO</t>
  </si>
  <si>
    <t>KLAC</t>
  </si>
  <si>
    <t>MKSI</t>
  </si>
  <si>
    <t>NTRA</t>
  </si>
  <si>
    <t>TEL</t>
  </si>
  <si>
    <t>TSM</t>
  </si>
  <si>
    <t>NVDA</t>
  </si>
  <si>
    <t>GM</t>
  </si>
  <si>
    <t>C</t>
  </si>
  <si>
    <t>AMAT</t>
  </si>
  <si>
    <t>BCS</t>
  </si>
  <si>
    <t>NEM</t>
  </si>
  <si>
    <t>AEM</t>
  </si>
  <si>
    <t>BABA</t>
  </si>
  <si>
    <t>TD</t>
  </si>
  <si>
    <t>VAL</t>
  </si>
  <si>
    <t>AXP</t>
  </si>
  <si>
    <t>AMZN</t>
  </si>
  <si>
    <t>CM</t>
  </si>
  <si>
    <t>CVS</t>
  </si>
  <si>
    <t>HCC</t>
  </si>
  <si>
    <t>JOE</t>
  </si>
  <si>
    <t>AER</t>
  </si>
  <si>
    <t>AL</t>
  </si>
  <si>
    <t>BAC</t>
  </si>
  <si>
    <t>GS</t>
  </si>
  <si>
    <t>FOX</t>
  </si>
  <si>
    <t>BK</t>
  </si>
  <si>
    <t>AAPL</t>
  </si>
  <si>
    <t>BNS</t>
  </si>
  <si>
    <t>FERG</t>
  </si>
  <si>
    <t>WFC</t>
  </si>
  <si>
    <t>JCI</t>
  </si>
  <si>
    <t>UBER</t>
  </si>
  <si>
    <t>ORCL</t>
  </si>
  <si>
    <t>BMO</t>
  </si>
  <si>
    <t>SONY</t>
  </si>
  <si>
    <t>QCOM</t>
  </si>
  <si>
    <t>GEV</t>
  </si>
  <si>
    <t>COF</t>
  </si>
  <si>
    <t>JPM</t>
  </si>
  <si>
    <t>RBLX</t>
  </si>
  <si>
    <t>RY</t>
  </si>
  <si>
    <t>EQT</t>
  </si>
  <si>
    <t>VST</t>
  </si>
  <si>
    <t>ETR</t>
  </si>
  <si>
    <t>NOV</t>
  </si>
  <si>
    <t>MUFG</t>
  </si>
  <si>
    <t>CCL</t>
  </si>
  <si>
    <t>SNX</t>
  </si>
  <si>
    <t>CPNG</t>
  </si>
  <si>
    <t>KB</t>
  </si>
  <si>
    <t>BN</t>
  </si>
  <si>
    <t>PDD</t>
  </si>
  <si>
    <t>APA</t>
  </si>
  <si>
    <t>JNJ</t>
  </si>
  <si>
    <t>EXE</t>
  </si>
  <si>
    <t>NE</t>
  </si>
  <si>
    <t>SE</t>
  </si>
  <si>
    <t>LHX</t>
  </si>
  <si>
    <t>ALLY</t>
  </si>
  <si>
    <t>LLY</t>
  </si>
  <si>
    <t>IX</t>
  </si>
  <si>
    <t>MSFT</t>
  </si>
  <si>
    <t>SPOT</t>
  </si>
  <si>
    <t>TRMB</t>
  </si>
  <si>
    <t>AZN</t>
  </si>
  <si>
    <t>MFC</t>
  </si>
  <si>
    <t>SCHW</t>
  </si>
  <si>
    <t>AN</t>
  </si>
  <si>
    <t>TDW</t>
  </si>
  <si>
    <t>DIS</t>
  </si>
  <si>
    <t>FDX</t>
  </si>
  <si>
    <t>SLB</t>
  </si>
  <si>
    <t>NVS</t>
  </si>
  <si>
    <t>CBRE</t>
  </si>
  <si>
    <t>GWRE</t>
  </si>
  <si>
    <t>DG</t>
  </si>
  <si>
    <t>ADI</t>
  </si>
  <si>
    <t>MKL</t>
  </si>
  <si>
    <t>BA</t>
  </si>
  <si>
    <t>NFLX</t>
  </si>
  <si>
    <t>USB</t>
  </si>
  <si>
    <t>WRB</t>
  </si>
  <si>
    <t>ABBV</t>
  </si>
  <si>
    <t>MAT</t>
  </si>
  <si>
    <t>NFG</t>
  </si>
  <si>
    <t>CDNS</t>
  </si>
  <si>
    <t>CNQ</t>
  </si>
  <si>
    <t>EPD</t>
  </si>
  <si>
    <t>CVX</t>
  </si>
  <si>
    <t>AR</t>
  </si>
  <si>
    <t>ENB</t>
  </si>
  <si>
    <t>CG</t>
  </si>
  <si>
    <t>CNR</t>
  </si>
  <si>
    <t>UNH</t>
  </si>
  <si>
    <t>MELI</t>
  </si>
  <si>
    <t>MET</t>
  </si>
  <si>
    <t>XOM</t>
  </si>
  <si>
    <t>HLT</t>
  </si>
  <si>
    <t>DHR</t>
  </si>
  <si>
    <t>SLM</t>
  </si>
  <si>
    <t>V</t>
  </si>
  <si>
    <t>LAD</t>
  </si>
  <si>
    <t>PVH</t>
  </si>
  <si>
    <t>PEP</t>
  </si>
  <si>
    <t>META</t>
  </si>
  <si>
    <t>AIG</t>
  </si>
  <si>
    <t>MHO</t>
  </si>
  <si>
    <t>EXEL</t>
  </si>
  <si>
    <t>LEN</t>
  </si>
  <si>
    <t>ET</t>
  </si>
  <si>
    <t>DE</t>
  </si>
  <si>
    <t>BSX</t>
  </si>
  <si>
    <t>MCO</t>
  </si>
  <si>
    <t>SAP</t>
  </si>
  <si>
    <t>AMGN</t>
  </si>
  <si>
    <t>CTSH</t>
  </si>
  <si>
    <t>OZK</t>
  </si>
  <si>
    <t>WTW</t>
  </si>
  <si>
    <t>T</t>
  </si>
  <si>
    <t>KO</t>
  </si>
  <si>
    <t>PM</t>
  </si>
  <si>
    <t>MA</t>
  </si>
  <si>
    <t>CRM</t>
  </si>
  <si>
    <t>BDX</t>
  </si>
  <si>
    <t>ABT</t>
  </si>
  <si>
    <t>BKNG</t>
  </si>
  <si>
    <t>ELV</t>
  </si>
  <si>
    <t>MRK</t>
  </si>
  <si>
    <t>FANG</t>
  </si>
  <si>
    <t>QSR</t>
  </si>
  <si>
    <t>BRK.B</t>
  </si>
  <si>
    <t>SYY</t>
  </si>
  <si>
    <t>BMY</t>
  </si>
  <si>
    <t>CNI</t>
  </si>
  <si>
    <t>PG</t>
  </si>
  <si>
    <t>ALL</t>
  </si>
  <si>
    <t>BGC</t>
  </si>
  <si>
    <t>AON</t>
  </si>
  <si>
    <t>COP</t>
  </si>
  <si>
    <t>CP</t>
  </si>
  <si>
    <t>OXY</t>
  </si>
  <si>
    <t>ADBE</t>
  </si>
  <si>
    <t>TXN</t>
  </si>
  <si>
    <t>KKR</t>
  </si>
  <si>
    <t>CNH</t>
  </si>
  <si>
    <t>KHC</t>
  </si>
  <si>
    <t>CI</t>
  </si>
  <si>
    <t>FLUT</t>
  </si>
  <si>
    <t>ICE</t>
  </si>
  <si>
    <t>EFX</t>
  </si>
  <si>
    <t>ROP</t>
  </si>
  <si>
    <t>SW</t>
  </si>
  <si>
    <t>CSGP</t>
  </si>
  <si>
    <t>FIS</t>
  </si>
  <si>
    <t>NVO</t>
  </si>
  <si>
    <t>CMCSA</t>
  </si>
  <si>
    <t>IFF</t>
  </si>
  <si>
    <t>CHTR</t>
  </si>
  <si>
    <t>FI</t>
  </si>
  <si>
    <t>STRONG</t>
  </si>
  <si>
    <t>NONE</t>
  </si>
  <si>
    <t>MEDIUM</t>
  </si>
  <si>
    <t>Rank</t>
  </si>
  <si>
    <t>Ticker</t>
  </si>
  <si>
    <t>Score_total</t>
  </si>
  <si>
    <t>Score_z</t>
  </si>
  <si>
    <t>Score_cat</t>
  </si>
  <si>
    <t>R1M</t>
  </si>
  <si>
    <t>R3M</t>
  </si>
  <si>
    <t>R6M</t>
  </si>
  <si>
    <t>R12M</t>
  </si>
  <si>
    <t>RG</t>
  </si>
  <si>
    <t>TrendMult</t>
  </si>
  <si>
    <t>BoostFlag</t>
  </si>
  <si>
    <t>Lambda</t>
  </si>
  <si>
    <t>MOM6λ</t>
  </si>
  <si>
    <t>MOM12λ</t>
  </si>
  <si>
    <t>Z1</t>
  </si>
  <si>
    <t>Z3</t>
  </si>
  <si>
    <t>Z6</t>
  </si>
  <si>
    <t>Z12</t>
  </si>
  <si>
    <t>Grade_1M</t>
  </si>
  <si>
    <t>Grade_3M</t>
  </si>
  <si>
    <t>Grade_6M</t>
  </si>
  <si>
    <t>Grade_12M</t>
  </si>
  <si>
    <t>W12</t>
  </si>
  <si>
    <t>W6</t>
  </si>
  <si>
    <t>W3</t>
  </si>
  <si>
    <t>W1</t>
  </si>
  <si>
    <t>Key</t>
  </si>
  <si>
    <t>Value</t>
  </si>
  <si>
    <t>Rows_total</t>
  </si>
  <si>
    <t>Rows_rankable</t>
  </si>
  <si>
    <t>Exclusions_missing_windows</t>
  </si>
  <si>
    <t>WinsorPct</t>
  </si>
  <si>
    <t>LambdaMin</t>
  </si>
  <si>
    <t>Alpha</t>
  </si>
  <si>
    <t>Weights_base</t>
  </si>
  <si>
    <t>Weights_medium</t>
  </si>
  <si>
    <t>Weights_strong</t>
  </si>
  <si>
    <t>(0.4, 0.3, 0.2, 0.1)</t>
  </si>
  <si>
    <t>(0.36, 0.26, 0.24, 0.14)</t>
  </si>
  <si>
    <t>(0.33, 0.24, 0.26, 0.17)</t>
  </si>
  <si>
    <t>SpecVersion</t>
  </si>
  <si>
    <t>cuts_1M</t>
  </si>
  <si>
    <t>cuts_3M</t>
  </si>
  <si>
    <t>cuts_6M</t>
  </si>
  <si>
    <t>cuts_12M</t>
  </si>
  <si>
    <t>grade_points</t>
  </si>
  <si>
    <t>RG_by_Grade1M</t>
  </si>
  <si>
    <t>TrendMult_rules</t>
  </si>
  <si>
    <t>ExportTopWorst</t>
  </si>
  <si>
    <t>Charts</t>
  </si>
  <si>
    <t>v2.8_FULL_RevAB</t>
  </si>
  <si>
    <t>[-0.01, 0.0, 0.01, 0.02, 0.1]</t>
  </si>
  <si>
    <t>[0.015, 0.03, 0.06, 0.12, 0.2]</t>
  </si>
  <si>
    <t>[0.03, 0.06, 0.12, 0.18, 0.3]</t>
  </si>
  <si>
    <t>[0.06, 0.12, 0.24, 0.36, 0.55]</t>
  </si>
  <si>
    <t>[-2, -1, 0, 1, 2, 3]</t>
  </si>
  <si>
    <t>{-2: 0.6, -1: 0.9, 0: 1.0, 1: 1.0, 2: 1.0, 3: 1.0}</t>
  </si>
  <si>
    <t>{'both_below_neutral': 0.85, 'mixed': 0.93, 'both_ge_good': 1.0}</t>
  </si>
  <si>
    <t>No</t>
  </si>
  <si>
    <t>Grade
1M</t>
  </si>
  <si>
    <t>Grade
3M</t>
  </si>
  <si>
    <t>Grade
6M</t>
  </si>
  <si>
    <t>Grade
12M</t>
  </si>
  <si>
    <t>Trend
Mult</t>
  </si>
  <si>
    <t>Boost
Flag</t>
  </si>
  <si>
    <t>Score
z</t>
  </si>
  <si>
    <t>Score
cat</t>
  </si>
  <si>
    <t>Score
total</t>
  </si>
</sst>
</file>

<file path=xl/styles.xml><?xml version="1.0" encoding="utf-8"?>
<styleSheet xmlns="http://schemas.openxmlformats.org/spreadsheetml/2006/main">
  <numFmts count="2">
    <numFmt numFmtId="164" formatCode="0.00%"/>
    <numFmt numFmtId="165" formatCode="0.00"/>
  </numFmts>
  <fonts count="4">
    <font>
      <sz val="12"/>
      <color theme="1"/>
      <name val="Aptos Light"/>
      <family val="2"/>
    </font>
    <font>
      <sz val="12"/>
      <color rgb="FF000000"/>
      <name val="Aptos Light"/>
      <family val="2"/>
    </font>
    <font>
      <b/>
      <sz val="11"/>
      <color theme="1"/>
      <name val="Aptos Light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EB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64" fontId="1" fillId="0" borderId="0" xfId="0" applyNumberFormat="1" applyFont="1"/>
    <xf numFmtId="165" fontId="1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FF0000"/>
      </font>
      <numFmt numFmtId="164" formatCode="0.00%"/>
    </dxf>
    <dxf>
      <font>
        <color rgb="FFFF0000"/>
      </font>
      <numFmt numFmtId="165" formatCode="0.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25 Momentum Scores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Top 25 Momentum Scores</c:v>
          </c:tx>
          <c:dLbls/>
          <c:cat>
            <c:strRef>
              <c:f>'Top25'!$B$2:$B$26</c:f>
              <c:strCache>
                <c:ptCount val="25"/>
                <c:pt idx="0">
                  <c:v>PLTR</c:v>
                </c:pt>
                <c:pt idx="1">
                  <c:v>HOOD</c:v>
                </c:pt>
                <c:pt idx="2">
                  <c:v>LRCX</c:v>
                </c:pt>
                <c:pt idx="3">
                  <c:v>IONS</c:v>
                </c:pt>
                <c:pt idx="4">
                  <c:v>NET</c:v>
                </c:pt>
                <c:pt idx="5">
                  <c:v>GTX</c:v>
                </c:pt>
                <c:pt idx="6">
                  <c:v>SNOW</c:v>
                </c:pt>
                <c:pt idx="7">
                  <c:v>VRT</c:v>
                </c:pt>
                <c:pt idx="8">
                  <c:v>SHOP</c:v>
                </c:pt>
                <c:pt idx="9">
                  <c:v>GOOGL</c:v>
                </c:pt>
                <c:pt idx="10">
                  <c:v>TSLA</c:v>
                </c:pt>
                <c:pt idx="11">
                  <c:v>AVGO</c:v>
                </c:pt>
                <c:pt idx="12">
                  <c:v>KLAC</c:v>
                </c:pt>
                <c:pt idx="13">
                  <c:v>MKSI</c:v>
                </c:pt>
                <c:pt idx="14">
                  <c:v>NTRA</c:v>
                </c:pt>
                <c:pt idx="15">
                  <c:v>TEL</c:v>
                </c:pt>
                <c:pt idx="16">
                  <c:v>TSM</c:v>
                </c:pt>
                <c:pt idx="17">
                  <c:v>NVDA</c:v>
                </c:pt>
                <c:pt idx="18">
                  <c:v>GM</c:v>
                </c:pt>
                <c:pt idx="19">
                  <c:v>C</c:v>
                </c:pt>
                <c:pt idx="20">
                  <c:v>AMAT</c:v>
                </c:pt>
                <c:pt idx="21">
                  <c:v>BCS</c:v>
                </c:pt>
                <c:pt idx="22">
                  <c:v>NEM</c:v>
                </c:pt>
                <c:pt idx="23">
                  <c:v>AEM</c:v>
                </c:pt>
                <c:pt idx="24">
                  <c:v>BABA</c:v>
                </c:pt>
              </c:strCache>
            </c:strRef>
          </c:cat>
          <c:val>
            <c:numRef>
              <c:f>'Top25'!$C$2:$C$26</c:f>
              <c:numCache>
                <c:formatCode>General</c:formatCode>
                <c:ptCount val="25"/>
                <c:pt idx="0">
                  <c:v>4.739489586201701</c:v>
                </c:pt>
                <c:pt idx="1">
                  <c:v>4.571142888941774</c:v>
                </c:pt>
                <c:pt idx="2">
                  <c:v>3.405496438767039</c:v>
                </c:pt>
                <c:pt idx="3">
                  <c:v>3.21325065551221</c:v>
                </c:pt>
                <c:pt idx="4">
                  <c:v>3.167657860310774</c:v>
                </c:pt>
                <c:pt idx="5">
                  <c:v>2.939145078363814</c:v>
                </c:pt>
                <c:pt idx="6">
                  <c:v>2.803759704949115</c:v>
                </c:pt>
                <c:pt idx="7">
                  <c:v>2.682432068139605</c:v>
                </c:pt>
                <c:pt idx="8">
                  <c:v>2.658050893518103</c:v>
                </c:pt>
                <c:pt idx="9">
                  <c:v>2.500660275896253</c:v>
                </c:pt>
                <c:pt idx="10">
                  <c:v>2.462699173747323</c:v>
                </c:pt>
                <c:pt idx="11">
                  <c:v>2.395276876030975</c:v>
                </c:pt>
                <c:pt idx="12">
                  <c:v>2.354599252983999</c:v>
                </c:pt>
                <c:pt idx="13">
                  <c:v>2.255464291957794</c:v>
                </c:pt>
                <c:pt idx="14">
                  <c:v>2.0080861843569</c:v>
                </c:pt>
                <c:pt idx="15">
                  <c:v>1.946159021230782</c:v>
                </c:pt>
                <c:pt idx="16">
                  <c:v>1.900920685744673</c:v>
                </c:pt>
                <c:pt idx="17">
                  <c:v>1.726637358858401</c:v>
                </c:pt>
                <c:pt idx="18">
                  <c:v>1.538245964271983</c:v>
                </c:pt>
                <c:pt idx="19">
                  <c:v>1.440739469382933</c:v>
                </c:pt>
                <c:pt idx="20">
                  <c:v>1.408600069299601</c:v>
                </c:pt>
                <c:pt idx="21">
                  <c:v>1.394423186373446</c:v>
                </c:pt>
                <c:pt idx="22">
                  <c:v>1.352483024627016</c:v>
                </c:pt>
                <c:pt idx="23">
                  <c:v>1.334290894988977</c:v>
                </c:pt>
                <c:pt idx="24">
                  <c:v>1.261978164949265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"/>
      </c:catAx>
      <c:valAx>
        <c:axId val="5001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Score_total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Worst 25 Momentum Scores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Worst 25 Momentum Scores</c:v>
          </c:tx>
          <c:dLbls/>
          <c:cat>
            <c:strRef>
              <c:f>'Worst25'!$B$2:$B$26</c:f>
              <c:strCache>
                <c:ptCount val="25"/>
                <c:pt idx="0">
                  <c:v>FI</c:v>
                </c:pt>
                <c:pt idx="1">
                  <c:v>CHTR</c:v>
                </c:pt>
                <c:pt idx="2">
                  <c:v>IFF</c:v>
                </c:pt>
                <c:pt idx="3">
                  <c:v>CMCSA</c:v>
                </c:pt>
                <c:pt idx="4">
                  <c:v>NVO</c:v>
                </c:pt>
                <c:pt idx="5">
                  <c:v>FIS</c:v>
                </c:pt>
                <c:pt idx="6">
                  <c:v>CSGP</c:v>
                </c:pt>
                <c:pt idx="7">
                  <c:v>SW</c:v>
                </c:pt>
                <c:pt idx="8">
                  <c:v>ROP</c:v>
                </c:pt>
                <c:pt idx="9">
                  <c:v>EFX</c:v>
                </c:pt>
                <c:pt idx="10">
                  <c:v>ICE</c:v>
                </c:pt>
                <c:pt idx="11">
                  <c:v>FLUT</c:v>
                </c:pt>
                <c:pt idx="12">
                  <c:v>CI</c:v>
                </c:pt>
                <c:pt idx="13">
                  <c:v>KHC</c:v>
                </c:pt>
                <c:pt idx="14">
                  <c:v>CNH</c:v>
                </c:pt>
                <c:pt idx="15">
                  <c:v>KKR</c:v>
                </c:pt>
                <c:pt idx="16">
                  <c:v>TXN</c:v>
                </c:pt>
                <c:pt idx="17">
                  <c:v>ADBE</c:v>
                </c:pt>
                <c:pt idx="18">
                  <c:v>OXY</c:v>
                </c:pt>
                <c:pt idx="19">
                  <c:v>CP</c:v>
                </c:pt>
                <c:pt idx="20">
                  <c:v>COP</c:v>
                </c:pt>
                <c:pt idx="21">
                  <c:v>AON</c:v>
                </c:pt>
                <c:pt idx="22">
                  <c:v>BGC</c:v>
                </c:pt>
                <c:pt idx="23">
                  <c:v>ALL</c:v>
                </c:pt>
                <c:pt idx="24">
                  <c:v>PG</c:v>
                </c:pt>
              </c:strCache>
            </c:strRef>
          </c:cat>
          <c:val>
            <c:numRef>
              <c:f>'Worst25'!$C$2:$C$26</c:f>
              <c:numCache>
                <c:formatCode>General</c:formatCode>
                <c:ptCount val="25"/>
                <c:pt idx="0">
                  <c:v>-2.342836755517748</c:v>
                </c:pt>
                <c:pt idx="1">
                  <c:v>-1.538437838584274</c:v>
                </c:pt>
                <c:pt idx="2">
                  <c:v>-1.379911869508473</c:v>
                </c:pt>
                <c:pt idx="3">
                  <c:v>-1.338528547813437</c:v>
                </c:pt>
                <c:pt idx="4">
                  <c:v>-1.299583983973929</c:v>
                </c:pt>
                <c:pt idx="5">
                  <c:v>-1.292782319847834</c:v>
                </c:pt>
                <c:pt idx="6">
                  <c:v>-1.287482458291568</c:v>
                </c:pt>
                <c:pt idx="7">
                  <c:v>-1.247033660905133</c:v>
                </c:pt>
                <c:pt idx="8">
                  <c:v>-1.239420161225915</c:v>
                </c:pt>
                <c:pt idx="9">
                  <c:v>-1.21670016720244</c:v>
                </c:pt>
                <c:pt idx="10">
                  <c:v>-1.197938586527634</c:v>
                </c:pt>
                <c:pt idx="11">
                  <c:v>-1.145579914755055</c:v>
                </c:pt>
                <c:pt idx="12">
                  <c:v>-1.139302649016293</c:v>
                </c:pt>
                <c:pt idx="13">
                  <c:v>-1.123310952846912</c:v>
                </c:pt>
                <c:pt idx="14">
                  <c:v>-1.098863244706207</c:v>
                </c:pt>
                <c:pt idx="15">
                  <c:v>-1.095624856352724</c:v>
                </c:pt>
                <c:pt idx="16">
                  <c:v>-1.064969420086352</c:v>
                </c:pt>
                <c:pt idx="17">
                  <c:v>-1.040613640645939</c:v>
                </c:pt>
                <c:pt idx="18">
                  <c:v>-0.9853471790533812</c:v>
                </c:pt>
                <c:pt idx="19">
                  <c:v>-0.9612592777510911</c:v>
                </c:pt>
                <c:pt idx="20">
                  <c:v>-0.9596765335344032</c:v>
                </c:pt>
                <c:pt idx="21">
                  <c:v>-0.9343643945868734</c:v>
                </c:pt>
                <c:pt idx="22">
                  <c:v>-0.9119907678956296</c:v>
                </c:pt>
                <c:pt idx="23">
                  <c:v>-0.9011311992581597</c:v>
                </c:pt>
                <c:pt idx="24">
                  <c:v>-0.8881240927660065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high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  <c:tickLblSkip val="1"/>
      </c:catAx>
      <c:valAx>
        <c:axId val="5002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Score_total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23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23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C175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3.7109375" customWidth="1"/>
    <col min="2" max="2" width="6.7109375" style="1" customWidth="1"/>
    <col min="4" max="7" width="10.7109375" style="2" customWidth="1"/>
    <col min="9" max="10" width="10.7109375" style="2" customWidth="1"/>
    <col min="11" max="14" width="10.7109375" style="3" customWidth="1"/>
    <col min="15" max="24" width="6.7109375" customWidth="1"/>
    <col min="26" max="26" width="10.7109375" style="3" customWidth="1"/>
    <col min="27" max="27" width="6.7109375" customWidth="1"/>
    <col min="28" max="28" width="10.7109375" style="3" customWidth="1"/>
    <col min="29" max="29" width="5.7109375" customWidth="1"/>
  </cols>
  <sheetData>
    <row r="1" spans="2:29"/>
    <row r="2" spans="2:29" ht="30" customHeight="1">
      <c r="B2" s="4" t="s">
        <v>234</v>
      </c>
      <c r="C2" s="4" t="s">
        <v>176</v>
      </c>
      <c r="D2" s="4" t="s">
        <v>180</v>
      </c>
      <c r="E2" s="4" t="s">
        <v>181</v>
      </c>
      <c r="F2" s="4" t="s">
        <v>182</v>
      </c>
      <c r="G2" s="4" t="s">
        <v>183</v>
      </c>
      <c r="H2" s="4" t="s">
        <v>187</v>
      </c>
      <c r="I2" s="4" t="s">
        <v>188</v>
      </c>
      <c r="J2" s="4" t="s">
        <v>189</v>
      </c>
      <c r="K2" s="4" t="s">
        <v>190</v>
      </c>
      <c r="L2" s="4" t="s">
        <v>191</v>
      </c>
      <c r="M2" s="4" t="s">
        <v>192</v>
      </c>
      <c r="N2" s="4" t="s">
        <v>193</v>
      </c>
      <c r="O2" s="4" t="s">
        <v>235</v>
      </c>
      <c r="P2" s="4" t="s">
        <v>236</v>
      </c>
      <c r="Q2" s="4" t="s">
        <v>237</v>
      </c>
      <c r="R2" s="4" t="s">
        <v>238</v>
      </c>
      <c r="S2" s="4" t="s">
        <v>184</v>
      </c>
      <c r="T2" s="4" t="s">
        <v>239</v>
      </c>
      <c r="U2" s="4" t="s">
        <v>198</v>
      </c>
      <c r="V2" s="4" t="s">
        <v>199</v>
      </c>
      <c r="W2" s="4" t="s">
        <v>200</v>
      </c>
      <c r="X2" s="4" t="s">
        <v>201</v>
      </c>
      <c r="Y2" s="4" t="s">
        <v>240</v>
      </c>
      <c r="Z2" s="4" t="s">
        <v>241</v>
      </c>
      <c r="AA2" s="4" t="s">
        <v>242</v>
      </c>
      <c r="AB2" s="4" t="s">
        <v>243</v>
      </c>
      <c r="AC2" s="4" t="s">
        <v>175</v>
      </c>
    </row>
    <row r="3" spans="2:29"/>
    <row r="4" spans="2:29">
      <c r="B4" s="1">
        <v>1</v>
      </c>
      <c r="C4" t="s">
        <v>0</v>
      </c>
      <c r="D4" s="2">
        <v>0.1971</v>
      </c>
      <c r="E4" s="2">
        <v>0.343</v>
      </c>
      <c r="F4" s="2">
        <v>0.667</v>
      </c>
      <c r="G4" s="2">
        <v>3.9423</v>
      </c>
      <c r="H4">
        <v>1</v>
      </c>
      <c r="I4" s="2">
        <v>0.667</v>
      </c>
      <c r="J4" s="2">
        <v>3.942299999999999</v>
      </c>
      <c r="K4" s="3">
        <v>2.605922733120399</v>
      </c>
      <c r="L4" s="3">
        <v>1.546275915206614</v>
      </c>
      <c r="M4" s="3">
        <v>1.62156800232826</v>
      </c>
      <c r="N4" s="3">
        <v>8.349317160784036</v>
      </c>
      <c r="O4">
        <v>3</v>
      </c>
      <c r="P4">
        <v>3</v>
      </c>
      <c r="Q4">
        <v>3</v>
      </c>
      <c r="R4">
        <v>3</v>
      </c>
      <c r="S4">
        <v>1</v>
      </c>
      <c r="T4">
        <v>1</v>
      </c>
      <c r="U4">
        <v>0.33</v>
      </c>
      <c r="V4">
        <v>0.24</v>
      </c>
      <c r="W4">
        <v>0.26</v>
      </c>
      <c r="X4">
        <v>0.17</v>
      </c>
      <c r="Y4" t="s">
        <v>172</v>
      </c>
      <c r="Z4" s="3">
        <v>3.989489586201702</v>
      </c>
      <c r="AA4">
        <v>3</v>
      </c>
      <c r="AB4" s="3">
        <v>4.739489586201701</v>
      </c>
      <c r="AC4">
        <v>1</v>
      </c>
    </row>
    <row r="5" spans="2:29">
      <c r="B5" s="1">
        <v>2</v>
      </c>
      <c r="C5" t="s">
        <v>1</v>
      </c>
      <c r="D5" s="2">
        <v>-0.0107</v>
      </c>
      <c r="E5" s="2">
        <v>0.4722999999999999</v>
      </c>
      <c r="F5" s="2">
        <v>2.027</v>
      </c>
      <c r="G5" s="2">
        <v>5.136</v>
      </c>
      <c r="H5">
        <v>0.9893</v>
      </c>
      <c r="I5" s="2">
        <v>2.027348448719613</v>
      </c>
      <c r="J5" s="2">
        <v>5.136706336750428</v>
      </c>
      <c r="K5" s="3">
        <v>0.01106966745568643</v>
      </c>
      <c r="L5" s="3">
        <v>2.30551111811701</v>
      </c>
      <c r="M5" s="3">
        <v>6.268462023758251</v>
      </c>
      <c r="N5" s="3">
        <v>11.05263350860887</v>
      </c>
      <c r="O5">
        <v>-2</v>
      </c>
      <c r="P5">
        <v>3</v>
      </c>
      <c r="Q5">
        <v>3</v>
      </c>
      <c r="R5">
        <v>3</v>
      </c>
      <c r="S5">
        <v>0.6</v>
      </c>
      <c r="T5">
        <v>0.93</v>
      </c>
      <c r="U5">
        <v>0.4</v>
      </c>
      <c r="V5">
        <v>0.3</v>
      </c>
      <c r="W5">
        <v>0.2</v>
      </c>
      <c r="X5">
        <v>0.1</v>
      </c>
      <c r="Y5" t="s">
        <v>173</v>
      </c>
      <c r="Z5" s="3">
        <v>3.946142888941774</v>
      </c>
      <c r="AA5">
        <v>2.5</v>
      </c>
      <c r="AB5" s="3">
        <v>4.571142888941774</v>
      </c>
      <c r="AC5">
        <v>2</v>
      </c>
    </row>
    <row r="6" spans="2:29">
      <c r="B6" s="1">
        <v>3</v>
      </c>
      <c r="C6" t="s">
        <v>2</v>
      </c>
      <c r="D6" s="2">
        <v>0.1058</v>
      </c>
      <c r="E6" s="2">
        <v>0.6764</v>
      </c>
      <c r="F6" s="2">
        <v>1.1734</v>
      </c>
      <c r="G6" s="2">
        <v>1.1784</v>
      </c>
      <c r="H6">
        <v>1</v>
      </c>
      <c r="I6" s="2">
        <v>1.1734</v>
      </c>
      <c r="J6" s="2">
        <v>1.1784</v>
      </c>
      <c r="K6" s="3">
        <v>1.465835702825941</v>
      </c>
      <c r="L6" s="3">
        <v>3.503963592316641</v>
      </c>
      <c r="M6" s="3">
        <v>3.351409451897312</v>
      </c>
      <c r="N6" s="3">
        <v>2.0937441419059</v>
      </c>
      <c r="O6">
        <v>3</v>
      </c>
      <c r="P6">
        <v>3</v>
      </c>
      <c r="Q6">
        <v>3</v>
      </c>
      <c r="R6">
        <v>3</v>
      </c>
      <c r="S6">
        <v>1</v>
      </c>
      <c r="T6">
        <v>1</v>
      </c>
      <c r="U6">
        <v>0.33</v>
      </c>
      <c r="V6">
        <v>0.24</v>
      </c>
      <c r="W6">
        <v>0.26</v>
      </c>
      <c r="X6">
        <v>0.17</v>
      </c>
      <c r="Y6" t="s">
        <v>172</v>
      </c>
      <c r="Z6" s="3">
        <v>2.655496438767039</v>
      </c>
      <c r="AA6">
        <v>3</v>
      </c>
      <c r="AB6" s="3">
        <v>3.405496438767039</v>
      </c>
      <c r="AC6">
        <v>3</v>
      </c>
    </row>
    <row r="7" spans="2:29">
      <c r="B7" s="1">
        <v>4</v>
      </c>
      <c r="C7" t="s">
        <v>3</v>
      </c>
      <c r="D7" s="2">
        <v>0.06509999999999999</v>
      </c>
      <c r="E7" s="2">
        <v>0.7116</v>
      </c>
      <c r="F7" s="2">
        <v>1.2468</v>
      </c>
      <c r="G7" s="2">
        <v>0.9002</v>
      </c>
      <c r="H7">
        <v>1</v>
      </c>
      <c r="I7" s="2">
        <v>1.2468</v>
      </c>
      <c r="J7" s="2">
        <v>0.9002000000000001</v>
      </c>
      <c r="K7" s="3">
        <v>0.9576041351043156</v>
      </c>
      <c r="L7" s="3">
        <v>3.710654072923338</v>
      </c>
      <c r="M7" s="3">
        <v>3.602140815243222</v>
      </c>
      <c r="N7" s="3">
        <v>1.464090242035465</v>
      </c>
      <c r="O7">
        <v>2</v>
      </c>
      <c r="P7">
        <v>3</v>
      </c>
      <c r="Q7">
        <v>3</v>
      </c>
      <c r="R7">
        <v>3</v>
      </c>
      <c r="S7">
        <v>1</v>
      </c>
      <c r="T7">
        <v>1</v>
      </c>
      <c r="U7">
        <v>0.36</v>
      </c>
      <c r="V7">
        <v>0.26</v>
      </c>
      <c r="W7">
        <v>0.24</v>
      </c>
      <c r="X7">
        <v>0.14</v>
      </c>
      <c r="Y7" t="s">
        <v>174</v>
      </c>
      <c r="Z7" s="3">
        <v>2.48825065551221</v>
      </c>
      <c r="AA7">
        <v>2.9</v>
      </c>
      <c r="AB7" s="3">
        <v>3.21325065551221</v>
      </c>
      <c r="AC7">
        <v>4</v>
      </c>
    </row>
    <row r="8" spans="2:29">
      <c r="B8" s="1">
        <v>5</v>
      </c>
      <c r="C8" t="s">
        <v>4</v>
      </c>
      <c r="D8" s="2">
        <v>0.1451</v>
      </c>
      <c r="E8" s="2">
        <v>0.2399</v>
      </c>
      <c r="F8" s="2">
        <v>0.9972</v>
      </c>
      <c r="G8" s="2">
        <v>1.8339</v>
      </c>
      <c r="H8">
        <v>1</v>
      </c>
      <c r="I8" s="2">
        <v>0.9972000000000001</v>
      </c>
      <c r="J8" s="2">
        <v>1.8339</v>
      </c>
      <c r="K8" s="3">
        <v>1.956585103598911</v>
      </c>
      <c r="L8" s="3">
        <v>0.9408841950205197</v>
      </c>
      <c r="M8" s="3">
        <v>2.749517541521983</v>
      </c>
      <c r="N8" s="3">
        <v>3.577346339479843</v>
      </c>
      <c r="O8">
        <v>3</v>
      </c>
      <c r="P8">
        <v>3</v>
      </c>
      <c r="Q8">
        <v>3</v>
      </c>
      <c r="R8">
        <v>3</v>
      </c>
      <c r="S8">
        <v>1</v>
      </c>
      <c r="T8">
        <v>1</v>
      </c>
      <c r="U8">
        <v>0.33</v>
      </c>
      <c r="V8">
        <v>0.24</v>
      </c>
      <c r="W8">
        <v>0.26</v>
      </c>
      <c r="X8">
        <v>0.17</v>
      </c>
      <c r="Y8" t="s">
        <v>172</v>
      </c>
      <c r="Z8" s="3">
        <v>2.417657860310774</v>
      </c>
      <c r="AA8">
        <v>3</v>
      </c>
      <c r="AB8" s="3">
        <v>3.167657860310774</v>
      </c>
      <c r="AC8">
        <v>5</v>
      </c>
    </row>
    <row r="9" spans="2:29">
      <c r="B9" s="1">
        <v>6</v>
      </c>
      <c r="C9" t="s">
        <v>5</v>
      </c>
      <c r="D9" s="2">
        <v>0.2851</v>
      </c>
      <c r="E9" s="2">
        <v>0.3491</v>
      </c>
      <c r="F9" s="2">
        <v>0.6103999999999999</v>
      </c>
      <c r="G9" s="2">
        <v>1.3314</v>
      </c>
      <c r="H9">
        <v>1</v>
      </c>
      <c r="I9" s="2">
        <v>0.6103999999999998</v>
      </c>
      <c r="J9" s="2">
        <v>1.3314</v>
      </c>
      <c r="K9" s="3">
        <v>3.704801798464454</v>
      </c>
      <c r="L9" s="3">
        <v>1.58209443599357</v>
      </c>
      <c r="M9" s="3">
        <v>1.428224743944356</v>
      </c>
      <c r="N9" s="3">
        <v>2.440031153696614</v>
      </c>
      <c r="O9">
        <v>3</v>
      </c>
      <c r="P9">
        <v>3</v>
      </c>
      <c r="Q9">
        <v>3</v>
      </c>
      <c r="R9">
        <v>3</v>
      </c>
      <c r="S9">
        <v>1</v>
      </c>
      <c r="T9">
        <v>1</v>
      </c>
      <c r="U9">
        <v>0.33</v>
      </c>
      <c r="V9">
        <v>0.24</v>
      </c>
      <c r="W9">
        <v>0.26</v>
      </c>
      <c r="X9">
        <v>0.17</v>
      </c>
      <c r="Y9" t="s">
        <v>172</v>
      </c>
      <c r="Z9" s="3">
        <v>2.189145078363814</v>
      </c>
      <c r="AA9">
        <v>3</v>
      </c>
      <c r="AB9" s="3">
        <v>2.939145078363814</v>
      </c>
      <c r="AC9">
        <v>6</v>
      </c>
    </row>
    <row r="10" spans="2:29">
      <c r="B10" s="1">
        <v>7</v>
      </c>
      <c r="C10" t="s">
        <v>6</v>
      </c>
      <c r="D10" s="2">
        <v>0.1789</v>
      </c>
      <c r="E10" s="2">
        <v>0.3518</v>
      </c>
      <c r="F10" s="2">
        <v>0.653</v>
      </c>
      <c r="G10" s="2">
        <v>1.3997</v>
      </c>
      <c r="H10">
        <v>1</v>
      </c>
      <c r="I10" s="2">
        <v>0.653</v>
      </c>
      <c r="J10" s="2">
        <v>1.3997</v>
      </c>
      <c r="K10" s="3">
        <v>2.378654562787878</v>
      </c>
      <c r="L10" s="3">
        <v>1.597948535358288</v>
      </c>
      <c r="M10" s="3">
        <v>1.573744581526588</v>
      </c>
      <c r="N10" s="3">
        <v>2.594615486411031</v>
      </c>
      <c r="O10">
        <v>3</v>
      </c>
      <c r="P10">
        <v>3</v>
      </c>
      <c r="Q10">
        <v>3</v>
      </c>
      <c r="R10">
        <v>3</v>
      </c>
      <c r="S10">
        <v>1</v>
      </c>
      <c r="T10">
        <v>1</v>
      </c>
      <c r="U10">
        <v>0.33</v>
      </c>
      <c r="V10">
        <v>0.24</v>
      </c>
      <c r="W10">
        <v>0.26</v>
      </c>
      <c r="X10">
        <v>0.17</v>
      </c>
      <c r="Y10" t="s">
        <v>172</v>
      </c>
      <c r="Z10" s="3">
        <v>2.053759704949115</v>
      </c>
      <c r="AA10">
        <v>3</v>
      </c>
      <c r="AB10" s="3">
        <v>2.803759704949115</v>
      </c>
      <c r="AC10">
        <v>7</v>
      </c>
    </row>
    <row r="11" spans="2:29">
      <c r="B11" s="1">
        <v>8</v>
      </c>
      <c r="C11" t="s">
        <v>7</v>
      </c>
      <c r="D11" s="2">
        <v>0.1948</v>
      </c>
      <c r="E11" s="2">
        <v>0.3522</v>
      </c>
      <c r="F11" s="2">
        <v>1.016</v>
      </c>
      <c r="G11" s="2">
        <v>0.7928000000000001</v>
      </c>
      <c r="H11">
        <v>1</v>
      </c>
      <c r="I11" s="2">
        <v>1.016</v>
      </c>
      <c r="J11" s="2">
        <v>0.7927999999999999</v>
      </c>
      <c r="K11" s="3">
        <v>2.577202030276179</v>
      </c>
      <c r="L11" s="3">
        <v>1.600297290819728</v>
      </c>
      <c r="M11" s="3">
        <v>2.813737563741371</v>
      </c>
      <c r="N11" s="3">
        <v>1.221010339641198</v>
      </c>
      <c r="O11">
        <v>3</v>
      </c>
      <c r="P11">
        <v>3</v>
      </c>
      <c r="Q11">
        <v>3</v>
      </c>
      <c r="R11">
        <v>3</v>
      </c>
      <c r="S11">
        <v>1</v>
      </c>
      <c r="T11">
        <v>1</v>
      </c>
      <c r="U11">
        <v>0.33</v>
      </c>
      <c r="V11">
        <v>0.24</v>
      </c>
      <c r="W11">
        <v>0.26</v>
      </c>
      <c r="X11">
        <v>0.17</v>
      </c>
      <c r="Y11" t="s">
        <v>172</v>
      </c>
      <c r="Z11" s="3">
        <v>1.932432068139604</v>
      </c>
      <c r="AA11">
        <v>3</v>
      </c>
      <c r="AB11" s="3">
        <v>2.682432068139605</v>
      </c>
      <c r="AC11">
        <v>8</v>
      </c>
    </row>
    <row r="12" spans="2:29">
      <c r="B12" s="1">
        <v>9</v>
      </c>
      <c r="C12" t="s">
        <v>8</v>
      </c>
      <c r="D12" s="2">
        <v>0.0732</v>
      </c>
      <c r="E12" s="2">
        <v>0.4582</v>
      </c>
      <c r="F12" s="2">
        <v>0.7425</v>
      </c>
      <c r="G12" s="2">
        <v>1.1894</v>
      </c>
      <c r="H12">
        <v>1</v>
      </c>
      <c r="I12" s="2">
        <v>0.7424999999999999</v>
      </c>
      <c r="J12" s="2">
        <v>1.1894</v>
      </c>
      <c r="K12" s="3">
        <v>1.058750958164393</v>
      </c>
      <c r="L12" s="3">
        <v>2.22271748810126</v>
      </c>
      <c r="M12" s="3">
        <v>1.87947287879442</v>
      </c>
      <c r="N12" s="3">
        <v>2.118640593733991</v>
      </c>
      <c r="O12">
        <v>2</v>
      </c>
      <c r="P12">
        <v>3</v>
      </c>
      <c r="Q12">
        <v>3</v>
      </c>
      <c r="R12">
        <v>3</v>
      </c>
      <c r="S12">
        <v>1</v>
      </c>
      <c r="T12">
        <v>1</v>
      </c>
      <c r="U12">
        <v>0.36</v>
      </c>
      <c r="V12">
        <v>0.26</v>
      </c>
      <c r="W12">
        <v>0.24</v>
      </c>
      <c r="X12">
        <v>0.14</v>
      </c>
      <c r="Y12" t="s">
        <v>174</v>
      </c>
      <c r="Z12" s="3">
        <v>1.933050893518103</v>
      </c>
      <c r="AA12">
        <v>2.9</v>
      </c>
      <c r="AB12" s="3">
        <v>2.658050893518103</v>
      </c>
      <c r="AC12">
        <v>9</v>
      </c>
    </row>
    <row r="13" spans="2:29">
      <c r="B13" s="1">
        <v>10</v>
      </c>
      <c r="C13" t="s">
        <v>9</v>
      </c>
      <c r="D13" s="2">
        <v>0.1564</v>
      </c>
      <c r="E13" s="2">
        <v>0.5014999999999999</v>
      </c>
      <c r="F13" s="2">
        <v>0.7333</v>
      </c>
      <c r="G13" s="2">
        <v>0.6637000000000001</v>
      </c>
      <c r="H13">
        <v>1</v>
      </c>
      <c r="I13" s="2">
        <v>0.7333000000000001</v>
      </c>
      <c r="J13" s="2">
        <v>0.6637000000000002</v>
      </c>
      <c r="K13" s="3">
        <v>2.097691165398773</v>
      </c>
      <c r="L13" s="3">
        <v>2.476970266802112</v>
      </c>
      <c r="M13" s="3">
        <v>1.848046059410464</v>
      </c>
      <c r="N13" s="3">
        <v>0.9288165277315176</v>
      </c>
      <c r="O13">
        <v>3</v>
      </c>
      <c r="P13">
        <v>3</v>
      </c>
      <c r="Q13">
        <v>3</v>
      </c>
      <c r="R13">
        <v>3</v>
      </c>
      <c r="S13">
        <v>1</v>
      </c>
      <c r="T13">
        <v>1</v>
      </c>
      <c r="U13">
        <v>0.33</v>
      </c>
      <c r="V13">
        <v>0.24</v>
      </c>
      <c r="W13">
        <v>0.26</v>
      </c>
      <c r="X13">
        <v>0.17</v>
      </c>
      <c r="Y13" t="s">
        <v>172</v>
      </c>
      <c r="Z13" s="3">
        <v>1.750660275896253</v>
      </c>
      <c r="AA13">
        <v>3</v>
      </c>
      <c r="AB13" s="3">
        <v>2.500660275896253</v>
      </c>
      <c r="AC13">
        <v>10</v>
      </c>
    </row>
    <row r="14" spans="2:29">
      <c r="B14" s="1">
        <v>11</v>
      </c>
      <c r="C14" t="s">
        <v>10</v>
      </c>
      <c r="D14" s="2">
        <v>0.0897</v>
      </c>
      <c r="E14" s="2">
        <v>0.5477000000000001</v>
      </c>
      <c r="F14" s="2">
        <v>0.6308</v>
      </c>
      <c r="G14" s="2">
        <v>0.8812000000000001</v>
      </c>
      <c r="H14">
        <v>1</v>
      </c>
      <c r="I14" s="2">
        <v>0.6308</v>
      </c>
      <c r="J14" s="2">
        <v>0.8812</v>
      </c>
      <c r="K14" s="3">
        <v>1.264790782916404</v>
      </c>
      <c r="L14" s="3">
        <v>2.748251522598403</v>
      </c>
      <c r="M14" s="3">
        <v>1.497910299969651</v>
      </c>
      <c r="N14" s="3">
        <v>1.421087279786944</v>
      </c>
      <c r="O14">
        <v>2</v>
      </c>
      <c r="P14">
        <v>3</v>
      </c>
      <c r="Q14">
        <v>3</v>
      </c>
      <c r="R14">
        <v>3</v>
      </c>
      <c r="S14">
        <v>1</v>
      </c>
      <c r="T14">
        <v>1</v>
      </c>
      <c r="U14">
        <v>0.36</v>
      </c>
      <c r="V14">
        <v>0.26</v>
      </c>
      <c r="W14">
        <v>0.24</v>
      </c>
      <c r="X14">
        <v>0.14</v>
      </c>
      <c r="Y14" t="s">
        <v>174</v>
      </c>
      <c r="Z14" s="3">
        <v>1.737699173747322</v>
      </c>
      <c r="AA14">
        <v>2.9</v>
      </c>
      <c r="AB14" s="3">
        <v>2.462699173747323</v>
      </c>
      <c r="AC14">
        <v>11</v>
      </c>
    </row>
    <row r="15" spans="2:29">
      <c r="B15" s="1">
        <v>12</v>
      </c>
      <c r="C15" t="s">
        <v>11</v>
      </c>
      <c r="D15" s="2">
        <v>0.07150000000000001</v>
      </c>
      <c r="E15" s="2">
        <v>0.2582</v>
      </c>
      <c r="F15" s="2">
        <v>0.7876000000000001</v>
      </c>
      <c r="G15" s="2">
        <v>1.1673</v>
      </c>
      <c r="H15">
        <v>1</v>
      </c>
      <c r="I15" s="2">
        <v>0.7876000000000001</v>
      </c>
      <c r="J15" s="2">
        <v>1.1673</v>
      </c>
      <c r="K15" s="3">
        <v>1.037522612583883</v>
      </c>
      <c r="L15" s="3">
        <v>1.048339757381388</v>
      </c>
      <c r="M15" s="3">
        <v>2.033532612948378</v>
      </c>
      <c r="N15" s="3">
        <v>2.068621358697554</v>
      </c>
      <c r="O15">
        <v>2</v>
      </c>
      <c r="P15">
        <v>3</v>
      </c>
      <c r="Q15">
        <v>3</v>
      </c>
      <c r="R15">
        <v>3</v>
      </c>
      <c r="S15">
        <v>1</v>
      </c>
      <c r="T15">
        <v>1</v>
      </c>
      <c r="U15">
        <v>0.36</v>
      </c>
      <c r="V15">
        <v>0.26</v>
      </c>
      <c r="W15">
        <v>0.24</v>
      </c>
      <c r="X15">
        <v>0.14</v>
      </c>
      <c r="Y15" t="s">
        <v>174</v>
      </c>
      <c r="Z15" s="3">
        <v>1.670276876030975</v>
      </c>
      <c r="AA15">
        <v>2.9</v>
      </c>
      <c r="AB15" s="3">
        <v>2.395276876030975</v>
      </c>
      <c r="AC15">
        <v>12</v>
      </c>
    </row>
    <row r="16" spans="2:29">
      <c r="B16" s="1">
        <v>13</v>
      </c>
      <c r="C16" t="s">
        <v>12</v>
      </c>
      <c r="D16" s="2">
        <v>0.1067</v>
      </c>
      <c r="E16" s="2">
        <v>0.3779999999999999</v>
      </c>
      <c r="F16" s="2">
        <v>0.7542</v>
      </c>
      <c r="G16" s="2">
        <v>0.8389</v>
      </c>
      <c r="H16">
        <v>1</v>
      </c>
      <c r="I16" s="2">
        <v>0.7542</v>
      </c>
      <c r="J16" s="2">
        <v>0.8389</v>
      </c>
      <c r="K16" s="3">
        <v>1.477074238721505</v>
      </c>
      <c r="L16" s="3">
        <v>1.751792018082591</v>
      </c>
      <c r="M16" s="3">
        <v>1.919439594750103</v>
      </c>
      <c r="N16" s="3">
        <v>1.325349105938923</v>
      </c>
      <c r="O16">
        <v>3</v>
      </c>
      <c r="P16">
        <v>3</v>
      </c>
      <c r="Q16">
        <v>3</v>
      </c>
      <c r="R16">
        <v>3</v>
      </c>
      <c r="S16">
        <v>1</v>
      </c>
      <c r="T16">
        <v>1</v>
      </c>
      <c r="U16">
        <v>0.33</v>
      </c>
      <c r="V16">
        <v>0.24</v>
      </c>
      <c r="W16">
        <v>0.26</v>
      </c>
      <c r="X16">
        <v>0.17</v>
      </c>
      <c r="Y16" t="s">
        <v>172</v>
      </c>
      <c r="Z16" s="3">
        <v>1.604599252983999</v>
      </c>
      <c r="AA16">
        <v>3</v>
      </c>
      <c r="AB16" s="3">
        <v>2.354599252983999</v>
      </c>
      <c r="AC16">
        <v>13</v>
      </c>
    </row>
    <row r="17" spans="2:29">
      <c r="B17" s="1">
        <v>14</v>
      </c>
      <c r="C17" t="s">
        <v>13</v>
      </c>
      <c r="D17" s="2">
        <v>0.0552</v>
      </c>
      <c r="E17" s="2">
        <v>0.5717</v>
      </c>
      <c r="F17" s="2">
        <v>0.9274</v>
      </c>
      <c r="G17" s="2">
        <v>0.4588</v>
      </c>
      <c r="H17">
        <v>1</v>
      </c>
      <c r="I17" s="2">
        <v>0.9274</v>
      </c>
      <c r="J17" s="2">
        <v>0.4588000000000001</v>
      </c>
      <c r="K17" s="3">
        <v>0.8339802402531095</v>
      </c>
      <c r="L17" s="3">
        <v>2.889176850284787</v>
      </c>
      <c r="M17" s="3">
        <v>2.51108362923936</v>
      </c>
      <c r="N17" s="3">
        <v>0.4650635295882668</v>
      </c>
      <c r="O17">
        <v>2</v>
      </c>
      <c r="P17">
        <v>3</v>
      </c>
      <c r="Q17">
        <v>3</v>
      </c>
      <c r="R17">
        <v>2</v>
      </c>
      <c r="S17">
        <v>1</v>
      </c>
      <c r="T17">
        <v>1</v>
      </c>
      <c r="U17">
        <v>0.36</v>
      </c>
      <c r="V17">
        <v>0.26</v>
      </c>
      <c r="W17">
        <v>0.24</v>
      </c>
      <c r="X17">
        <v>0.14</v>
      </c>
      <c r="Y17" t="s">
        <v>174</v>
      </c>
      <c r="Z17" s="3">
        <v>1.630464291957794</v>
      </c>
      <c r="AA17">
        <v>2.5</v>
      </c>
      <c r="AB17" s="3">
        <v>2.255464291957794</v>
      </c>
      <c r="AC17">
        <v>14</v>
      </c>
    </row>
    <row r="18" spans="2:29">
      <c r="B18" s="1">
        <v>15</v>
      </c>
      <c r="C18" t="s">
        <v>14</v>
      </c>
      <c r="D18" s="2">
        <v>0.1845</v>
      </c>
      <c r="E18" s="2">
        <v>0.473</v>
      </c>
      <c r="F18" s="2">
        <v>0.2654</v>
      </c>
      <c r="G18" s="2">
        <v>0.5966</v>
      </c>
      <c r="H18">
        <v>1</v>
      </c>
      <c r="I18" s="2">
        <v>0.2654000000000001</v>
      </c>
      <c r="J18" s="2">
        <v>0.5966</v>
      </c>
      <c r="K18" s="3">
        <v>2.4485832305825</v>
      </c>
      <c r="L18" s="3">
        <v>2.309621440174531</v>
      </c>
      <c r="M18" s="3">
        <v>0.2497190170460098</v>
      </c>
      <c r="N18" s="3">
        <v>0.7769481715801648</v>
      </c>
      <c r="O18">
        <v>3</v>
      </c>
      <c r="P18">
        <v>3</v>
      </c>
      <c r="Q18">
        <v>2</v>
      </c>
      <c r="R18">
        <v>3</v>
      </c>
      <c r="S18">
        <v>1</v>
      </c>
      <c r="T18">
        <v>1</v>
      </c>
      <c r="U18">
        <v>0.33</v>
      </c>
      <c r="V18">
        <v>0.24</v>
      </c>
      <c r="W18">
        <v>0.26</v>
      </c>
      <c r="X18">
        <v>0.17</v>
      </c>
      <c r="Y18" t="s">
        <v>172</v>
      </c>
      <c r="Z18" s="3">
        <v>1.3330861843569</v>
      </c>
      <c r="AA18">
        <v>2.7</v>
      </c>
      <c r="AB18" s="3">
        <v>2.0080861843569</v>
      </c>
      <c r="AC18">
        <v>15</v>
      </c>
    </row>
    <row r="19" spans="2:29">
      <c r="B19" s="1">
        <v>16</v>
      </c>
      <c r="C19" t="s">
        <v>15</v>
      </c>
      <c r="D19" s="2">
        <v>0.1179</v>
      </c>
      <c r="E19" s="2">
        <v>0.2269</v>
      </c>
      <c r="F19" s="2">
        <v>0.6597</v>
      </c>
      <c r="G19" s="2">
        <v>0.6728000000000001</v>
      </c>
      <c r="H19">
        <v>1</v>
      </c>
      <c r="I19" s="2">
        <v>0.6597</v>
      </c>
      <c r="J19" s="2">
        <v>0.6728000000000001</v>
      </c>
      <c r="K19" s="3">
        <v>1.616931574310749</v>
      </c>
      <c r="L19" s="3">
        <v>0.8645496425237279</v>
      </c>
      <c r="M19" s="3">
        <v>1.596631504338816</v>
      </c>
      <c r="N19" s="3">
        <v>0.9494126833347559</v>
      </c>
      <c r="O19">
        <v>3</v>
      </c>
      <c r="P19">
        <v>3</v>
      </c>
      <c r="Q19">
        <v>3</v>
      </c>
      <c r="R19">
        <v>3</v>
      </c>
      <c r="S19">
        <v>1</v>
      </c>
      <c r="T19">
        <v>1</v>
      </c>
      <c r="U19">
        <v>0.33</v>
      </c>
      <c r="V19">
        <v>0.24</v>
      </c>
      <c r="W19">
        <v>0.26</v>
      </c>
      <c r="X19">
        <v>0.17</v>
      </c>
      <c r="Y19" t="s">
        <v>172</v>
      </c>
      <c r="Z19" s="3">
        <v>1.196159021230782</v>
      </c>
      <c r="AA19">
        <v>3</v>
      </c>
      <c r="AB19" s="3">
        <v>1.946159021230782</v>
      </c>
      <c r="AC19">
        <v>16</v>
      </c>
    </row>
    <row r="20" spans="2:29">
      <c r="B20" s="1">
        <v>17</v>
      </c>
      <c r="C20" t="s">
        <v>16</v>
      </c>
      <c r="D20" s="2">
        <v>0.0434</v>
      </c>
      <c r="E20" s="2">
        <v>0.3002</v>
      </c>
      <c r="F20" s="2">
        <v>0.7121</v>
      </c>
      <c r="G20" s="2">
        <v>0.6019</v>
      </c>
      <c r="H20">
        <v>1</v>
      </c>
      <c r="I20" s="2">
        <v>0.7121</v>
      </c>
      <c r="J20" s="2">
        <v>0.6019000000000001</v>
      </c>
      <c r="K20" s="3">
        <v>0.6866305474001567</v>
      </c>
      <c r="L20" s="3">
        <v>1.294959080832561</v>
      </c>
      <c r="M20" s="3">
        <v>1.775627736482218</v>
      </c>
      <c r="N20" s="3">
        <v>0.7889437347336995</v>
      </c>
      <c r="O20">
        <v>2</v>
      </c>
      <c r="P20">
        <v>3</v>
      </c>
      <c r="Q20">
        <v>3</v>
      </c>
      <c r="R20">
        <v>3</v>
      </c>
      <c r="S20">
        <v>1</v>
      </c>
      <c r="T20">
        <v>1</v>
      </c>
      <c r="U20">
        <v>0.4</v>
      </c>
      <c r="V20">
        <v>0.3</v>
      </c>
      <c r="W20">
        <v>0.2</v>
      </c>
      <c r="X20">
        <v>0.1</v>
      </c>
      <c r="Y20" t="s">
        <v>173</v>
      </c>
      <c r="Z20" s="3">
        <v>1.175920685744673</v>
      </c>
      <c r="AA20">
        <v>2.9</v>
      </c>
      <c r="AB20" s="3">
        <v>1.900920685744673</v>
      </c>
      <c r="AC20">
        <v>17</v>
      </c>
    </row>
    <row r="21" spans="2:29">
      <c r="B21" s="1">
        <v>18</v>
      </c>
      <c r="C21" t="s">
        <v>17</v>
      </c>
      <c r="D21" s="2">
        <v>0.1027</v>
      </c>
      <c r="E21" s="2">
        <v>0.1909</v>
      </c>
      <c r="F21" s="2">
        <v>0.8070000000000001</v>
      </c>
      <c r="G21" s="2">
        <v>0.5284</v>
      </c>
      <c r="H21">
        <v>1</v>
      </c>
      <c r="I21" s="2">
        <v>0.8070000000000002</v>
      </c>
      <c r="J21" s="2">
        <v>0.5284</v>
      </c>
      <c r="K21" s="3">
        <v>1.427125190296776</v>
      </c>
      <c r="L21" s="3">
        <v>0.653161650994151</v>
      </c>
      <c r="M21" s="3">
        <v>2.099802210344981</v>
      </c>
      <c r="N21" s="3">
        <v>0.6225901702460032</v>
      </c>
      <c r="O21">
        <v>3</v>
      </c>
      <c r="P21">
        <v>2</v>
      </c>
      <c r="Q21">
        <v>3</v>
      </c>
      <c r="R21">
        <v>2</v>
      </c>
      <c r="S21">
        <v>1</v>
      </c>
      <c r="T21">
        <v>1</v>
      </c>
      <c r="U21">
        <v>0.36</v>
      </c>
      <c r="V21">
        <v>0.26</v>
      </c>
      <c r="W21">
        <v>0.24</v>
      </c>
      <c r="X21">
        <v>0.14</v>
      </c>
      <c r="Y21" t="s">
        <v>174</v>
      </c>
      <c r="Z21" s="3">
        <v>1.126637358858401</v>
      </c>
      <c r="AA21">
        <v>2.4</v>
      </c>
      <c r="AB21" s="3">
        <v>1.726637358858401</v>
      </c>
      <c r="AC21">
        <v>18</v>
      </c>
    </row>
    <row r="22" spans="2:29">
      <c r="B22" s="1">
        <v>19</v>
      </c>
      <c r="C22" t="s">
        <v>18</v>
      </c>
      <c r="D22" s="2">
        <v>0.1345</v>
      </c>
      <c r="E22" s="2">
        <v>0.302</v>
      </c>
      <c r="F22" s="2">
        <v>0.5146999999999999</v>
      </c>
      <c r="G22" s="2">
        <v>0.3529</v>
      </c>
      <c r="H22">
        <v>1</v>
      </c>
      <c r="I22" s="2">
        <v>0.5146999999999999</v>
      </c>
      <c r="J22" s="2">
        <v>0.3529</v>
      </c>
      <c r="K22" s="3">
        <v>1.824220125273378</v>
      </c>
      <c r="L22" s="3">
        <v>1.30552848040904</v>
      </c>
      <c r="M22" s="3">
        <v>1.101317503178641</v>
      </c>
      <c r="N22" s="3">
        <v>0.225378597897831</v>
      </c>
      <c r="O22">
        <v>3</v>
      </c>
      <c r="P22">
        <v>3</v>
      </c>
      <c r="Q22">
        <v>3</v>
      </c>
      <c r="R22">
        <v>1</v>
      </c>
      <c r="S22">
        <v>1</v>
      </c>
      <c r="T22">
        <v>1</v>
      </c>
      <c r="U22">
        <v>0.33</v>
      </c>
      <c r="V22">
        <v>0.24</v>
      </c>
      <c r="W22">
        <v>0.26</v>
      </c>
      <c r="X22">
        <v>0.17</v>
      </c>
      <c r="Y22" t="s">
        <v>172</v>
      </c>
      <c r="Z22" s="3">
        <v>0.9882459642719827</v>
      </c>
      <c r="AA22">
        <v>2.2</v>
      </c>
      <c r="AB22" s="3">
        <v>1.538245964271983</v>
      </c>
      <c r="AC22">
        <v>19</v>
      </c>
    </row>
    <row r="23" spans="2:29">
      <c r="B23" s="1">
        <v>20</v>
      </c>
      <c r="C23" t="s">
        <v>19</v>
      </c>
      <c r="D23" s="2">
        <v>0.0458</v>
      </c>
      <c r="E23" s="2">
        <v>0.1204</v>
      </c>
      <c r="F23" s="2">
        <v>0.4692</v>
      </c>
      <c r="G23" s="2">
        <v>0.6537000000000001</v>
      </c>
      <c r="H23">
        <v>1</v>
      </c>
      <c r="I23" s="2">
        <v>0.4692000000000001</v>
      </c>
      <c r="J23" s="2">
        <v>0.6536999999999999</v>
      </c>
      <c r="K23" s="3">
        <v>0.7165999764549946</v>
      </c>
      <c r="L23" s="3">
        <v>0.2391935009153962</v>
      </c>
      <c r="M23" s="3">
        <v>0.9458913855732074</v>
      </c>
      <c r="N23" s="3">
        <v>0.9061833897059802</v>
      </c>
      <c r="O23">
        <v>2</v>
      </c>
      <c r="P23">
        <v>2</v>
      </c>
      <c r="Q23">
        <v>3</v>
      </c>
      <c r="R23">
        <v>3</v>
      </c>
      <c r="S23">
        <v>1</v>
      </c>
      <c r="T23">
        <v>1</v>
      </c>
      <c r="U23">
        <v>0.4</v>
      </c>
      <c r="V23">
        <v>0.3</v>
      </c>
      <c r="W23">
        <v>0.2</v>
      </c>
      <c r="X23">
        <v>0.1</v>
      </c>
      <c r="Y23" t="s">
        <v>173</v>
      </c>
      <c r="Z23" s="3">
        <v>0.765739469382933</v>
      </c>
      <c r="AA23">
        <v>2.7</v>
      </c>
      <c r="AB23" s="3">
        <v>1.440739469382933</v>
      </c>
      <c r="AC23">
        <v>20</v>
      </c>
    </row>
    <row r="24" spans="2:29">
      <c r="B24" s="1">
        <v>21</v>
      </c>
      <c r="C24" t="s">
        <v>20</v>
      </c>
      <c r="D24" s="2">
        <v>0.09279999999999999</v>
      </c>
      <c r="E24" s="2">
        <v>0.3245</v>
      </c>
      <c r="F24" s="2">
        <v>0.5414</v>
      </c>
      <c r="G24" s="2">
        <v>0.3098</v>
      </c>
      <c r="H24">
        <v>1</v>
      </c>
      <c r="I24" s="2">
        <v>0.5414000000000001</v>
      </c>
      <c r="J24" s="2">
        <v>0.3098000000000001</v>
      </c>
      <c r="K24" s="3">
        <v>1.303501295445569</v>
      </c>
      <c r="L24" s="3">
        <v>1.437645975115026</v>
      </c>
      <c r="M24" s="3">
        <v>1.192523598564688</v>
      </c>
      <c r="N24" s="3">
        <v>0.1278297730077673</v>
      </c>
      <c r="O24">
        <v>2</v>
      </c>
      <c r="P24">
        <v>3</v>
      </c>
      <c r="Q24">
        <v>3</v>
      </c>
      <c r="R24">
        <v>1</v>
      </c>
      <c r="S24">
        <v>1</v>
      </c>
      <c r="T24">
        <v>1</v>
      </c>
      <c r="U24">
        <v>0.36</v>
      </c>
      <c r="V24">
        <v>0.26</v>
      </c>
      <c r="W24">
        <v>0.24</v>
      </c>
      <c r="X24">
        <v>0.14</v>
      </c>
      <c r="Y24" t="s">
        <v>174</v>
      </c>
      <c r="Z24" s="3">
        <v>0.8836000692996009</v>
      </c>
      <c r="AA24">
        <v>2.1</v>
      </c>
      <c r="AB24" s="3">
        <v>1.408600069299601</v>
      </c>
      <c r="AC24">
        <v>21</v>
      </c>
    </row>
    <row r="25" spans="2:29">
      <c r="B25" s="1">
        <v>22</v>
      </c>
      <c r="C25" t="s">
        <v>21</v>
      </c>
      <c r="D25" s="2">
        <v>0.0258</v>
      </c>
      <c r="E25" s="2">
        <v>0.1355</v>
      </c>
      <c r="F25" s="2">
        <v>0.3346</v>
      </c>
      <c r="G25" s="2">
        <v>0.7629</v>
      </c>
      <c r="H25">
        <v>1</v>
      </c>
      <c r="I25" s="2">
        <v>0.3346</v>
      </c>
      <c r="J25" s="2">
        <v>0.7628999999999999</v>
      </c>
      <c r="K25" s="3">
        <v>0.4668547343313457</v>
      </c>
      <c r="L25" s="3">
        <v>0.3278590195847466</v>
      </c>
      <c r="M25" s="3">
        <v>0.4861033541514172</v>
      </c>
      <c r="N25" s="3">
        <v>1.153337256944843</v>
      </c>
      <c r="O25">
        <v>2</v>
      </c>
      <c r="P25">
        <v>2</v>
      </c>
      <c r="Q25">
        <v>3</v>
      </c>
      <c r="R25">
        <v>3</v>
      </c>
      <c r="S25">
        <v>1</v>
      </c>
      <c r="T25">
        <v>1</v>
      </c>
      <c r="U25">
        <v>0.4</v>
      </c>
      <c r="V25">
        <v>0.3</v>
      </c>
      <c r="W25">
        <v>0.2</v>
      </c>
      <c r="X25">
        <v>0.1</v>
      </c>
      <c r="Y25" t="s">
        <v>173</v>
      </c>
      <c r="Z25" s="3">
        <v>0.7194231863734462</v>
      </c>
      <c r="AA25">
        <v>2.7</v>
      </c>
      <c r="AB25" s="3">
        <v>1.394423186373446</v>
      </c>
      <c r="AC25">
        <v>22</v>
      </c>
    </row>
    <row r="26" spans="2:29">
      <c r="B26" s="1">
        <v>23</v>
      </c>
      <c r="C26" t="s">
        <v>22</v>
      </c>
      <c r="D26" s="2">
        <v>-0.0603</v>
      </c>
      <c r="E26" s="2">
        <v>0.3084</v>
      </c>
      <c r="F26" s="2">
        <v>0.5966</v>
      </c>
      <c r="G26" s="2">
        <v>0.8395</v>
      </c>
      <c r="H26">
        <v>0.9397</v>
      </c>
      <c r="I26" s="2">
        <v>0.6025990263637326</v>
      </c>
      <c r="J26" s="2">
        <v>0.8464116929701151</v>
      </c>
      <c r="K26" s="3">
        <v>-0.6082985330109628</v>
      </c>
      <c r="L26" s="3">
        <v>1.343108567792076</v>
      </c>
      <c r="M26" s="3">
        <v>1.401576940739359</v>
      </c>
      <c r="N26" s="3">
        <v>1.34235042431873</v>
      </c>
      <c r="O26">
        <v>-2</v>
      </c>
      <c r="P26">
        <v>3</v>
      </c>
      <c r="Q26">
        <v>3</v>
      </c>
      <c r="R26">
        <v>3</v>
      </c>
      <c r="S26">
        <v>0.6</v>
      </c>
      <c r="T26">
        <v>0.93</v>
      </c>
      <c r="U26">
        <v>0.4</v>
      </c>
      <c r="V26">
        <v>0.3</v>
      </c>
      <c r="W26">
        <v>0.2</v>
      </c>
      <c r="X26">
        <v>0.1</v>
      </c>
      <c r="Y26" t="s">
        <v>173</v>
      </c>
      <c r="Z26" s="3">
        <v>0.727483024627016</v>
      </c>
      <c r="AA26">
        <v>2.5</v>
      </c>
      <c r="AB26" s="3">
        <v>1.352483024627016</v>
      </c>
      <c r="AC26">
        <v>23</v>
      </c>
    </row>
    <row r="27" spans="2:29">
      <c r="B27" s="1">
        <v>24</v>
      </c>
      <c r="C27" t="s">
        <v>23</v>
      </c>
      <c r="D27" s="2">
        <v>-0.0408</v>
      </c>
      <c r="E27" s="2">
        <v>0.3014</v>
      </c>
      <c r="F27" s="2">
        <v>0.4715</v>
      </c>
      <c r="G27" s="2">
        <v>0.9229999999999999</v>
      </c>
      <c r="H27">
        <v>0.9592000000000001</v>
      </c>
      <c r="I27" s="2">
        <v>0.4740030165075517</v>
      </c>
      <c r="J27" s="2">
        <v>0.9262710164757202</v>
      </c>
      <c r="K27" s="3">
        <v>-0.3647969219404052</v>
      </c>
      <c r="L27" s="3">
        <v>1.30200534721688</v>
      </c>
      <c r="M27" s="3">
        <v>0.9622982912559231</v>
      </c>
      <c r="N27" s="3">
        <v>1.523097133471566</v>
      </c>
      <c r="O27">
        <v>-2</v>
      </c>
      <c r="P27">
        <v>3</v>
      </c>
      <c r="Q27">
        <v>3</v>
      </c>
      <c r="R27">
        <v>3</v>
      </c>
      <c r="S27">
        <v>0.6</v>
      </c>
      <c r="T27">
        <v>0.93</v>
      </c>
      <c r="U27">
        <v>0.4</v>
      </c>
      <c r="V27">
        <v>0.3</v>
      </c>
      <c r="W27">
        <v>0.2</v>
      </c>
      <c r="X27">
        <v>0.1</v>
      </c>
      <c r="Y27" t="s">
        <v>173</v>
      </c>
      <c r="Z27" s="3">
        <v>0.7092908949889771</v>
      </c>
      <c r="AA27">
        <v>2.5</v>
      </c>
      <c r="AB27" s="3">
        <v>1.334290894988977</v>
      </c>
      <c r="AC27">
        <v>24</v>
      </c>
    </row>
    <row r="28" spans="2:29">
      <c r="B28" s="1">
        <v>25</v>
      </c>
      <c r="C28" t="s">
        <v>24</v>
      </c>
      <c r="D28" s="2">
        <v>-0.1082</v>
      </c>
      <c r="E28" s="2">
        <v>0.4324</v>
      </c>
      <c r="F28" s="2">
        <v>0.356</v>
      </c>
      <c r="G28" s="2">
        <v>0.7475000000000001</v>
      </c>
      <c r="H28">
        <v>0.8918</v>
      </c>
      <c r="I28" s="2">
        <v>0.372905830783655</v>
      </c>
      <c r="J28" s="2">
        <v>0.7692868283882281</v>
      </c>
      <c r="K28" s="3">
        <v>-1.206438387897102</v>
      </c>
      <c r="L28" s="3">
        <v>2.071222760838396</v>
      </c>
      <c r="M28" s="3">
        <v>0.6169544873460157</v>
      </c>
      <c r="N28" s="3">
        <v>1.167792653790461</v>
      </c>
      <c r="O28">
        <v>-2</v>
      </c>
      <c r="P28">
        <v>3</v>
      </c>
      <c r="Q28">
        <v>3</v>
      </c>
      <c r="R28">
        <v>3</v>
      </c>
      <c r="S28">
        <v>0.6</v>
      </c>
      <c r="T28">
        <v>0.93</v>
      </c>
      <c r="U28">
        <v>0.4</v>
      </c>
      <c r="V28">
        <v>0.3</v>
      </c>
      <c r="W28">
        <v>0.2</v>
      </c>
      <c r="X28">
        <v>0.1</v>
      </c>
      <c r="Y28" t="s">
        <v>173</v>
      </c>
      <c r="Z28" s="3">
        <v>0.6369781649492652</v>
      </c>
      <c r="AA28">
        <v>2.5</v>
      </c>
      <c r="AB28" s="3">
        <v>1.261978164949265</v>
      </c>
      <c r="AC28">
        <v>25</v>
      </c>
    </row>
    <row r="29" spans="2:29">
      <c r="B29" s="1">
        <v>26</v>
      </c>
      <c r="C29" t="s">
        <v>25</v>
      </c>
      <c r="D29" s="2">
        <v>0.0182</v>
      </c>
      <c r="E29" s="2">
        <v>0.14</v>
      </c>
      <c r="F29" s="2">
        <v>0.3065</v>
      </c>
      <c r="G29" s="2">
        <v>0.5608</v>
      </c>
      <c r="H29">
        <v>1</v>
      </c>
      <c r="I29" s="2">
        <v>0.3065</v>
      </c>
      <c r="J29" s="2">
        <v>0.5608</v>
      </c>
      <c r="K29" s="3">
        <v>0.3719515423243591</v>
      </c>
      <c r="L29" s="3">
        <v>0.3542825185259438</v>
      </c>
      <c r="M29" s="3">
        <v>0.3901149166852039</v>
      </c>
      <c r="N29" s="3">
        <v>0.6959215374487426</v>
      </c>
      <c r="O29">
        <v>1</v>
      </c>
      <c r="P29">
        <v>2</v>
      </c>
      <c r="Q29">
        <v>3</v>
      </c>
      <c r="R29">
        <v>3</v>
      </c>
      <c r="S29">
        <v>1</v>
      </c>
      <c r="T29">
        <v>1</v>
      </c>
      <c r="U29">
        <v>0.4</v>
      </c>
      <c r="V29">
        <v>0.3</v>
      </c>
      <c r="W29">
        <v>0.2</v>
      </c>
      <c r="X29">
        <v>0.1</v>
      </c>
      <c r="Y29" t="s">
        <v>173</v>
      </c>
      <c r="Z29" s="3">
        <v>0.503454747922683</v>
      </c>
      <c r="AA29">
        <v>2.6</v>
      </c>
      <c r="AB29" s="3">
        <v>1.153454747922683</v>
      </c>
      <c r="AC29">
        <v>26</v>
      </c>
    </row>
    <row r="30" spans="2:29">
      <c r="B30" s="1">
        <v>27</v>
      </c>
      <c r="C30" t="s">
        <v>26</v>
      </c>
      <c r="D30" s="2">
        <v>0.09449999999999999</v>
      </c>
      <c r="E30" s="2">
        <v>0.2586</v>
      </c>
      <c r="F30" s="2">
        <v>0.5848</v>
      </c>
      <c r="G30" s="2">
        <v>0.1767</v>
      </c>
      <c r="H30">
        <v>1</v>
      </c>
      <c r="I30" s="2">
        <v>0.5848</v>
      </c>
      <c r="J30" s="2">
        <v>0.1767000000000001</v>
      </c>
      <c r="K30" s="3">
        <v>1.324729641026079</v>
      </c>
      <c r="L30" s="3">
        <v>1.050688512842828</v>
      </c>
      <c r="M30" s="3">
        <v>1.340776203049871</v>
      </c>
      <c r="N30" s="3">
        <v>-0.1734172941121286</v>
      </c>
      <c r="O30">
        <v>2</v>
      </c>
      <c r="P30">
        <v>3</v>
      </c>
      <c r="Q30">
        <v>3</v>
      </c>
      <c r="R30">
        <v>0</v>
      </c>
      <c r="S30">
        <v>1</v>
      </c>
      <c r="T30">
        <v>1</v>
      </c>
      <c r="U30">
        <v>0.36</v>
      </c>
      <c r="V30">
        <v>0.26</v>
      </c>
      <c r="W30">
        <v>0.24</v>
      </c>
      <c r="X30">
        <v>0.14</v>
      </c>
      <c r="Y30" t="s">
        <v>174</v>
      </c>
      <c r="Z30" s="3">
        <v>0.7237989797385299</v>
      </c>
      <c r="AA30">
        <v>1.7</v>
      </c>
      <c r="AB30" s="3">
        <v>1.14879897973853</v>
      </c>
      <c r="AC30">
        <v>27</v>
      </c>
    </row>
    <row r="31" spans="2:29">
      <c r="B31" s="1">
        <v>28</v>
      </c>
      <c r="C31" t="s">
        <v>27</v>
      </c>
      <c r="D31" s="2">
        <v>0.0978</v>
      </c>
      <c r="E31" s="2">
        <v>0.232</v>
      </c>
      <c r="F31" s="2">
        <v>0.3128</v>
      </c>
      <c r="G31" s="2">
        <v>0.3404</v>
      </c>
      <c r="H31">
        <v>1</v>
      </c>
      <c r="I31" s="2">
        <v>0.3128</v>
      </c>
      <c r="J31" s="2">
        <v>0.3404</v>
      </c>
      <c r="K31" s="3">
        <v>1.365937605976482</v>
      </c>
      <c r="L31" s="3">
        <v>0.8944962746570849</v>
      </c>
      <c r="M31" s="3">
        <v>0.4116354560459562</v>
      </c>
      <c r="N31" s="3">
        <v>0.19708717536591</v>
      </c>
      <c r="O31">
        <v>2</v>
      </c>
      <c r="P31">
        <v>3</v>
      </c>
      <c r="Q31">
        <v>3</v>
      </c>
      <c r="R31">
        <v>1</v>
      </c>
      <c r="S31">
        <v>1</v>
      </c>
      <c r="T31">
        <v>1</v>
      </c>
      <c r="U31">
        <v>0.36</v>
      </c>
      <c r="V31">
        <v>0.26</v>
      </c>
      <c r="W31">
        <v>0.24</v>
      </c>
      <c r="X31">
        <v>0.14</v>
      </c>
      <c r="Y31" t="s">
        <v>174</v>
      </c>
      <c r="Z31" s="3">
        <v>0.583886972458084</v>
      </c>
      <c r="AA31">
        <v>2.1</v>
      </c>
      <c r="AB31" s="3">
        <v>1.108886972458084</v>
      </c>
      <c r="AC31">
        <v>28</v>
      </c>
    </row>
    <row r="32" spans="2:29">
      <c r="B32" s="1">
        <v>29</v>
      </c>
      <c r="C32" t="s">
        <v>28</v>
      </c>
      <c r="D32" s="2">
        <v>0.1571</v>
      </c>
      <c r="E32" s="2">
        <v>0.1828</v>
      </c>
      <c r="F32" s="2">
        <v>0.337</v>
      </c>
      <c r="G32" s="2">
        <v>0.2833</v>
      </c>
      <c r="H32">
        <v>1</v>
      </c>
      <c r="I32" s="2">
        <v>0.337</v>
      </c>
      <c r="J32" s="2">
        <v>0.2833000000000001</v>
      </c>
      <c r="K32" s="3">
        <v>2.106432248873101</v>
      </c>
      <c r="L32" s="3">
        <v>0.6055993528999962</v>
      </c>
      <c r="M32" s="3">
        <v>0.4943016548602752</v>
      </c>
      <c r="N32" s="3">
        <v>0.06785195724009463</v>
      </c>
      <c r="O32">
        <v>3</v>
      </c>
      <c r="P32">
        <v>2</v>
      </c>
      <c r="Q32">
        <v>3</v>
      </c>
      <c r="R32">
        <v>1</v>
      </c>
      <c r="S32">
        <v>1</v>
      </c>
      <c r="T32">
        <v>1</v>
      </c>
      <c r="U32">
        <v>0.36</v>
      </c>
      <c r="V32">
        <v>0.26</v>
      </c>
      <c r="W32">
        <v>0.24</v>
      </c>
      <c r="X32">
        <v>0.14</v>
      </c>
      <c r="Y32" t="s">
        <v>174</v>
      </c>
      <c r="Z32" s="3">
        <v>0.5931894944083388</v>
      </c>
      <c r="AA32">
        <v>2</v>
      </c>
      <c r="AB32" s="3">
        <v>1.093189494408339</v>
      </c>
      <c r="AC32">
        <v>29</v>
      </c>
    </row>
    <row r="33" spans="2:29">
      <c r="B33" s="1">
        <v>30</v>
      </c>
      <c r="C33" t="s">
        <v>29</v>
      </c>
      <c r="D33" s="2">
        <v>0.0287</v>
      </c>
      <c r="E33" s="2">
        <v>0.1778</v>
      </c>
      <c r="F33" s="2">
        <v>0.3403</v>
      </c>
      <c r="G33" s="2">
        <v>0.3873</v>
      </c>
      <c r="H33">
        <v>1</v>
      </c>
      <c r="I33" s="2">
        <v>0.3403</v>
      </c>
      <c r="J33" s="2">
        <v>0.3873</v>
      </c>
      <c r="K33" s="3">
        <v>0.5030677944392747</v>
      </c>
      <c r="L33" s="3">
        <v>0.5762399096319996</v>
      </c>
      <c r="M33" s="3">
        <v>0.5055743183349553</v>
      </c>
      <c r="N33" s="3">
        <v>0.3032365927056779</v>
      </c>
      <c r="O33">
        <v>2</v>
      </c>
      <c r="P33">
        <v>2</v>
      </c>
      <c r="Q33">
        <v>3</v>
      </c>
      <c r="R33">
        <v>2</v>
      </c>
      <c r="S33">
        <v>1</v>
      </c>
      <c r="T33">
        <v>1</v>
      </c>
      <c r="U33">
        <v>0.4</v>
      </c>
      <c r="V33">
        <v>0.3</v>
      </c>
      <c r="W33">
        <v>0.2</v>
      </c>
      <c r="X33">
        <v>0.1</v>
      </c>
      <c r="Y33" t="s">
        <v>173</v>
      </c>
      <c r="Z33" s="3">
        <v>0.4385216939530851</v>
      </c>
      <c r="AA33">
        <v>2.3</v>
      </c>
      <c r="AB33" s="3">
        <v>1.013521693953085</v>
      </c>
      <c r="AC33">
        <v>30</v>
      </c>
    </row>
    <row r="34" spans="2:29">
      <c r="B34" s="1">
        <v>31</v>
      </c>
      <c r="C34" t="s">
        <v>30</v>
      </c>
      <c r="D34" s="2">
        <v>0.0205</v>
      </c>
      <c r="E34" s="2">
        <v>0.2659</v>
      </c>
      <c r="F34" s="2">
        <v>0.1851</v>
      </c>
      <c r="G34" s="2">
        <v>0.4656</v>
      </c>
      <c r="H34">
        <v>1</v>
      </c>
      <c r="I34" s="2">
        <v>0.1851</v>
      </c>
      <c r="J34" s="2">
        <v>0.4656</v>
      </c>
      <c r="K34" s="3">
        <v>0.4006722451685787</v>
      </c>
      <c r="L34" s="3">
        <v>1.093553300014103</v>
      </c>
      <c r="M34" s="3">
        <v>-0.02458246083786659</v>
      </c>
      <c r="N34" s="3">
        <v>0.4804540634456317</v>
      </c>
      <c r="O34">
        <v>2</v>
      </c>
      <c r="P34">
        <v>3</v>
      </c>
      <c r="Q34">
        <v>2</v>
      </c>
      <c r="R34">
        <v>2</v>
      </c>
      <c r="S34">
        <v>1</v>
      </c>
      <c r="T34">
        <v>1</v>
      </c>
      <c r="U34">
        <v>0.4</v>
      </c>
      <c r="V34">
        <v>0.3</v>
      </c>
      <c r="W34">
        <v>0.2</v>
      </c>
      <c r="X34">
        <v>0.1</v>
      </c>
      <c r="Y34" t="s">
        <v>173</v>
      </c>
      <c r="Z34" s="3">
        <v>0.4435847716465712</v>
      </c>
      <c r="AA34">
        <v>2.2</v>
      </c>
      <c r="AB34" s="3">
        <v>0.9935847716465712</v>
      </c>
      <c r="AC34">
        <v>31</v>
      </c>
    </row>
    <row r="35" spans="2:29">
      <c r="B35" s="1">
        <v>32</v>
      </c>
      <c r="C35" t="s">
        <v>31</v>
      </c>
      <c r="D35" s="2">
        <v>0.08289999999999999</v>
      </c>
      <c r="E35" s="2">
        <v>0.3514</v>
      </c>
      <c r="F35" s="2">
        <v>0.4708</v>
      </c>
      <c r="G35" s="2">
        <v>0.0815</v>
      </c>
      <c r="H35">
        <v>1</v>
      </c>
      <c r="I35" s="2">
        <v>0.4708000000000001</v>
      </c>
      <c r="J35" s="2">
        <v>0.08149999999999991</v>
      </c>
      <c r="K35" s="3">
        <v>1.179877400594363</v>
      </c>
      <c r="L35" s="3">
        <v>1.595599779896848</v>
      </c>
      <c r="M35" s="3">
        <v>0.9513569193791129</v>
      </c>
      <c r="N35" s="3">
        <v>-0.38888476811524</v>
      </c>
      <c r="O35">
        <v>2</v>
      </c>
      <c r="P35">
        <v>3</v>
      </c>
      <c r="Q35">
        <v>3</v>
      </c>
      <c r="R35">
        <v>-1</v>
      </c>
      <c r="S35">
        <v>1</v>
      </c>
      <c r="T35">
        <v>1</v>
      </c>
      <c r="U35">
        <v>0.36</v>
      </c>
      <c r="V35">
        <v>0.26</v>
      </c>
      <c r="W35">
        <v>0.24</v>
      </c>
      <c r="X35">
        <v>0.14</v>
      </c>
      <c r="Y35" t="s">
        <v>174</v>
      </c>
      <c r="Z35" s="3">
        <v>0.6554810657755373</v>
      </c>
      <c r="AA35">
        <v>1.3</v>
      </c>
      <c r="AB35" s="3">
        <v>0.9804810657755374</v>
      </c>
      <c r="AC35">
        <v>32</v>
      </c>
    </row>
    <row r="36" spans="2:29">
      <c r="B36" s="1">
        <v>33</v>
      </c>
      <c r="C36" t="s">
        <v>32</v>
      </c>
      <c r="D36" s="2">
        <v>0.1922</v>
      </c>
      <c r="E36" s="2">
        <v>0.1813</v>
      </c>
      <c r="F36" s="2">
        <v>0.3405</v>
      </c>
      <c r="G36" s="2">
        <v>0.1723</v>
      </c>
      <c r="H36">
        <v>1</v>
      </c>
      <c r="I36" s="2">
        <v>0.3405</v>
      </c>
      <c r="J36" s="2">
        <v>0.1722999999999999</v>
      </c>
      <c r="K36" s="3">
        <v>2.544735148800105</v>
      </c>
      <c r="L36" s="3">
        <v>0.5967915199195972</v>
      </c>
      <c r="M36" s="3">
        <v>0.5062575100606933</v>
      </c>
      <c r="N36" s="3">
        <v>-0.1833758748433652</v>
      </c>
      <c r="O36">
        <v>3</v>
      </c>
      <c r="P36">
        <v>2</v>
      </c>
      <c r="Q36">
        <v>3</v>
      </c>
      <c r="R36">
        <v>0</v>
      </c>
      <c r="S36">
        <v>1</v>
      </c>
      <c r="T36">
        <v>1</v>
      </c>
      <c r="U36">
        <v>0.36</v>
      </c>
      <c r="V36">
        <v>0.26</v>
      </c>
      <c r="W36">
        <v>0.24</v>
      </c>
      <c r="X36">
        <v>0.14</v>
      </c>
      <c r="Y36" t="s">
        <v>174</v>
      </c>
      <c r="Z36" s="3">
        <v>0.5651045232848868</v>
      </c>
      <c r="AA36">
        <v>1.6</v>
      </c>
      <c r="AB36" s="3">
        <v>0.9651045232848867</v>
      </c>
      <c r="AC36">
        <v>33</v>
      </c>
    </row>
    <row r="37" spans="2:29">
      <c r="B37" s="1">
        <v>34</v>
      </c>
      <c r="C37" t="s">
        <v>33</v>
      </c>
      <c r="D37" s="2">
        <v>0.0438</v>
      </c>
      <c r="E37" s="2">
        <v>0.2117</v>
      </c>
      <c r="F37" s="2">
        <v>0.2331</v>
      </c>
      <c r="G37" s="2">
        <v>0.4033</v>
      </c>
      <c r="H37">
        <v>1</v>
      </c>
      <c r="I37" s="2">
        <v>0.2331000000000001</v>
      </c>
      <c r="J37" s="2">
        <v>0.4033</v>
      </c>
      <c r="K37" s="3">
        <v>0.6916254522426297</v>
      </c>
      <c r="L37" s="3">
        <v>0.7752969349890177</v>
      </c>
      <c r="M37" s="3">
        <v>0.1393835533392949</v>
      </c>
      <c r="N37" s="3">
        <v>0.3394496135465369</v>
      </c>
      <c r="O37">
        <v>2</v>
      </c>
      <c r="P37">
        <v>3</v>
      </c>
      <c r="Q37">
        <v>2</v>
      </c>
      <c r="R37">
        <v>2</v>
      </c>
      <c r="S37">
        <v>1</v>
      </c>
      <c r="T37">
        <v>1</v>
      </c>
      <c r="U37">
        <v>0.4</v>
      </c>
      <c r="V37">
        <v>0.3</v>
      </c>
      <c r="W37">
        <v>0.2</v>
      </c>
      <c r="X37">
        <v>0.1</v>
      </c>
      <c r="Y37" t="s">
        <v>173</v>
      </c>
      <c r="Z37" s="3">
        <v>0.4018168436424698</v>
      </c>
      <c r="AA37">
        <v>2.2</v>
      </c>
      <c r="AB37" s="3">
        <v>0.9518168436424699</v>
      </c>
      <c r="AC37">
        <v>34</v>
      </c>
    </row>
    <row r="38" spans="2:29">
      <c r="B38" s="1">
        <v>35</v>
      </c>
      <c r="C38" t="s">
        <v>34</v>
      </c>
      <c r="D38" s="2">
        <v>0.002</v>
      </c>
      <c r="E38" s="2">
        <v>0.179</v>
      </c>
      <c r="F38" s="2">
        <v>0.3354</v>
      </c>
      <c r="G38" s="2">
        <v>0.4503</v>
      </c>
      <c r="H38">
        <v>1</v>
      </c>
      <c r="I38" s="2">
        <v>0.3353999999999999</v>
      </c>
      <c r="J38" s="2">
        <v>0.4502999999999999</v>
      </c>
      <c r="K38" s="3">
        <v>0.1696578962042035</v>
      </c>
      <c r="L38" s="3">
        <v>0.5832861760163187</v>
      </c>
      <c r="M38" s="3">
        <v>0.4888361210543696</v>
      </c>
      <c r="N38" s="3">
        <v>0.4458253622665601</v>
      </c>
      <c r="O38">
        <v>0</v>
      </c>
      <c r="P38">
        <v>2</v>
      </c>
      <c r="Q38">
        <v>3</v>
      </c>
      <c r="R38">
        <v>2</v>
      </c>
      <c r="S38">
        <v>1</v>
      </c>
      <c r="T38">
        <v>0.93</v>
      </c>
      <c r="U38">
        <v>0.4</v>
      </c>
      <c r="V38">
        <v>0.3</v>
      </c>
      <c r="W38">
        <v>0.2</v>
      </c>
      <c r="X38">
        <v>0.1</v>
      </c>
      <c r="Y38" t="s">
        <v>173</v>
      </c>
      <c r="Z38" s="3">
        <v>0.4265017256233557</v>
      </c>
      <c r="AA38">
        <v>2.1</v>
      </c>
      <c r="AB38" s="3">
        <v>0.9515017256233558</v>
      </c>
      <c r="AC38">
        <v>35</v>
      </c>
    </row>
    <row r="39" spans="2:29">
      <c r="B39" s="1">
        <v>36</v>
      </c>
      <c r="C39" t="s">
        <v>35</v>
      </c>
      <c r="D39" s="2">
        <v>0.05769999999999999</v>
      </c>
      <c r="E39" s="2">
        <v>0.1795</v>
      </c>
      <c r="F39" s="2">
        <v>0.3191</v>
      </c>
      <c r="G39" s="2">
        <v>0.3128</v>
      </c>
      <c r="H39">
        <v>1</v>
      </c>
      <c r="I39" s="2">
        <v>0.3190999999999999</v>
      </c>
      <c r="J39" s="2">
        <v>0.3128</v>
      </c>
      <c r="K39" s="3">
        <v>0.8651983955185655</v>
      </c>
      <c r="L39" s="3">
        <v>0.5862221203431184</v>
      </c>
      <c r="M39" s="3">
        <v>0.4331559954067086</v>
      </c>
      <c r="N39" s="3">
        <v>0.1346197144154281</v>
      </c>
      <c r="O39">
        <v>2</v>
      </c>
      <c r="P39">
        <v>2</v>
      </c>
      <c r="Q39">
        <v>3</v>
      </c>
      <c r="R39">
        <v>1</v>
      </c>
      <c r="S39">
        <v>1</v>
      </c>
      <c r="T39">
        <v>1</v>
      </c>
      <c r="U39">
        <v>0.36</v>
      </c>
      <c r="V39">
        <v>0.26</v>
      </c>
      <c r="W39">
        <v>0.24</v>
      </c>
      <c r="X39">
        <v>0.14</v>
      </c>
      <c r="Y39" t="s">
        <v>174</v>
      </c>
      <c r="Z39" s="3">
        <v>0.4229047402502459</v>
      </c>
      <c r="AA39">
        <v>1.9</v>
      </c>
      <c r="AB39" s="3">
        <v>0.8979047402502458</v>
      </c>
      <c r="AC39">
        <v>36</v>
      </c>
    </row>
    <row r="40" spans="2:29">
      <c r="B40" s="1">
        <v>37</v>
      </c>
      <c r="C40" t="s">
        <v>36</v>
      </c>
      <c r="D40" s="2">
        <v>-0.005600000000000001</v>
      </c>
      <c r="E40" s="2">
        <v>0.113</v>
      </c>
      <c r="F40" s="2">
        <v>0.402</v>
      </c>
      <c r="G40" s="2">
        <v>0.5434</v>
      </c>
      <c r="H40">
        <v>0.9944</v>
      </c>
      <c r="I40" s="2">
        <v>0.4020440909816398</v>
      </c>
      <c r="J40" s="2">
        <v>0.5434485378181619</v>
      </c>
      <c r="K40" s="3">
        <v>0.07475470419721689</v>
      </c>
      <c r="L40" s="3">
        <v>0.195741524878761</v>
      </c>
      <c r="M40" s="3">
        <v>0.7164895786943614</v>
      </c>
      <c r="N40" s="3">
        <v>0.6566497335981003</v>
      </c>
      <c r="O40">
        <v>-1</v>
      </c>
      <c r="P40">
        <v>1</v>
      </c>
      <c r="Q40">
        <v>3</v>
      </c>
      <c r="R40">
        <v>2</v>
      </c>
      <c r="S40">
        <v>0.9</v>
      </c>
      <c r="T40">
        <v>0.93</v>
      </c>
      <c r="U40">
        <v>0.4</v>
      </c>
      <c r="V40">
        <v>0.3</v>
      </c>
      <c r="W40">
        <v>0.2</v>
      </c>
      <c r="X40">
        <v>0.1</v>
      </c>
      <c r="Y40" t="s">
        <v>173</v>
      </c>
      <c r="Z40" s="3">
        <v>0.4431169751365888</v>
      </c>
      <c r="AA40">
        <v>1.8</v>
      </c>
      <c r="AB40" s="3">
        <v>0.8931169751365888</v>
      </c>
      <c r="AC40">
        <v>37</v>
      </c>
    </row>
    <row r="41" spans="2:29">
      <c r="B41" s="1">
        <v>38</v>
      </c>
      <c r="C41" t="s">
        <v>37</v>
      </c>
      <c r="D41" s="2">
        <v>0.0282</v>
      </c>
      <c r="E41" s="2">
        <v>0.1356</v>
      </c>
      <c r="F41" s="2">
        <v>0.2478</v>
      </c>
      <c r="G41" s="2">
        <v>0.489</v>
      </c>
      <c r="H41">
        <v>1</v>
      </c>
      <c r="I41" s="2">
        <v>0.2478</v>
      </c>
      <c r="J41" s="2">
        <v>0.4889999999999999</v>
      </c>
      <c r="K41" s="3">
        <v>0.4968241633861835</v>
      </c>
      <c r="L41" s="3">
        <v>0.3284462084501065</v>
      </c>
      <c r="M41" s="3">
        <v>0.1895981451810504</v>
      </c>
      <c r="N41" s="3">
        <v>0.5334156064253877</v>
      </c>
      <c r="O41">
        <v>2</v>
      </c>
      <c r="P41">
        <v>2</v>
      </c>
      <c r="Q41">
        <v>2</v>
      </c>
      <c r="R41">
        <v>2</v>
      </c>
      <c r="S41">
        <v>1</v>
      </c>
      <c r="T41">
        <v>1</v>
      </c>
      <c r="U41">
        <v>0.4</v>
      </c>
      <c r="V41">
        <v>0.3</v>
      </c>
      <c r="W41">
        <v>0.2</v>
      </c>
      <c r="X41">
        <v>0.1</v>
      </c>
      <c r="Y41" t="s">
        <v>173</v>
      </c>
      <c r="Z41" s="3">
        <v>0.3856173441531099</v>
      </c>
      <c r="AA41">
        <v>2</v>
      </c>
      <c r="AB41" s="3">
        <v>0.8856173441531099</v>
      </c>
      <c r="AC41">
        <v>38</v>
      </c>
    </row>
    <row r="42" spans="2:29">
      <c r="B42" s="1">
        <v>39</v>
      </c>
      <c r="C42" t="s">
        <v>38</v>
      </c>
      <c r="D42" s="2">
        <v>0.0187</v>
      </c>
      <c r="E42" s="2">
        <v>0.08800000000000001</v>
      </c>
      <c r="F42" s="2">
        <v>0.3290999999999999</v>
      </c>
      <c r="G42" s="2">
        <v>0.4666</v>
      </c>
      <c r="H42">
        <v>1</v>
      </c>
      <c r="I42" s="2">
        <v>0.3290999999999999</v>
      </c>
      <c r="J42" s="2">
        <v>0.4666000000000001</v>
      </c>
      <c r="K42" s="3">
        <v>0.3781951733774503</v>
      </c>
      <c r="L42" s="3">
        <v>0.04894430853877704</v>
      </c>
      <c r="M42" s="3">
        <v>0.4673155816936173</v>
      </c>
      <c r="N42" s="3">
        <v>0.4827173772481856</v>
      </c>
      <c r="O42">
        <v>1</v>
      </c>
      <c r="P42">
        <v>1</v>
      </c>
      <c r="Q42">
        <v>3</v>
      </c>
      <c r="R42">
        <v>2</v>
      </c>
      <c r="S42">
        <v>1</v>
      </c>
      <c r="T42">
        <v>1</v>
      </c>
      <c r="U42">
        <v>0.4</v>
      </c>
      <c r="V42">
        <v>0.3</v>
      </c>
      <c r="W42">
        <v>0.2</v>
      </c>
      <c r="X42">
        <v>0.1</v>
      </c>
      <c r="Y42" t="s">
        <v>173</v>
      </c>
      <c r="Z42" s="3">
        <v>0.3808900044528599</v>
      </c>
      <c r="AA42">
        <v>2</v>
      </c>
      <c r="AB42" s="3">
        <v>0.8808900044528598</v>
      </c>
      <c r="AC42">
        <v>39</v>
      </c>
    </row>
    <row r="43" spans="2:29">
      <c r="B43" s="1">
        <v>40</v>
      </c>
      <c r="C43" t="s">
        <v>39</v>
      </c>
      <c r="D43" s="2">
        <v>0.04269999999999999</v>
      </c>
      <c r="E43" s="2">
        <v>0.3309</v>
      </c>
      <c r="F43" s="2">
        <v>0.3134</v>
      </c>
      <c r="G43" s="2">
        <v>0.2126</v>
      </c>
      <c r="H43">
        <v>1</v>
      </c>
      <c r="I43" s="2">
        <v>0.3133999999999999</v>
      </c>
      <c r="J43" s="2">
        <v>0.2125999999999999</v>
      </c>
      <c r="K43" s="3">
        <v>0.6778894639258288</v>
      </c>
      <c r="L43" s="3">
        <v>1.475226062498062</v>
      </c>
      <c r="M43" s="3">
        <v>0.4136850312231706</v>
      </c>
      <c r="N43" s="3">
        <v>-0.09216432860045157</v>
      </c>
      <c r="O43">
        <v>2</v>
      </c>
      <c r="P43">
        <v>3</v>
      </c>
      <c r="Q43">
        <v>3</v>
      </c>
      <c r="R43">
        <v>0</v>
      </c>
      <c r="S43">
        <v>1</v>
      </c>
      <c r="T43">
        <v>1</v>
      </c>
      <c r="U43">
        <v>0.4</v>
      </c>
      <c r="V43">
        <v>0.3</v>
      </c>
      <c r="W43">
        <v>0.2</v>
      </c>
      <c r="X43">
        <v>0.1</v>
      </c>
      <c r="Y43" t="s">
        <v>173</v>
      </c>
      <c r="Z43" s="3">
        <v>0.4500739368189657</v>
      </c>
      <c r="AA43">
        <v>1.7</v>
      </c>
      <c r="AB43" s="3">
        <v>0.8750739368189657</v>
      </c>
      <c r="AC43">
        <v>40</v>
      </c>
    </row>
    <row r="44" spans="2:29">
      <c r="B44" s="1">
        <v>41</v>
      </c>
      <c r="C44" t="s">
        <v>40</v>
      </c>
      <c r="D44" s="2">
        <v>0.019</v>
      </c>
      <c r="E44" s="2">
        <v>0.1993</v>
      </c>
      <c r="F44" s="2">
        <v>0.3396</v>
      </c>
      <c r="G44" s="2">
        <v>0.3393</v>
      </c>
      <c r="H44">
        <v>1</v>
      </c>
      <c r="I44" s="2">
        <v>0.3395999999999999</v>
      </c>
      <c r="J44" s="2">
        <v>0.3392999999999999</v>
      </c>
      <c r="K44" s="3">
        <v>0.381941352009305</v>
      </c>
      <c r="L44" s="3">
        <v>0.7024855156843858</v>
      </c>
      <c r="M44" s="3">
        <v>0.5031831472948711</v>
      </c>
      <c r="N44" s="3">
        <v>0.1945975301831007</v>
      </c>
      <c r="O44">
        <v>1</v>
      </c>
      <c r="P44">
        <v>2</v>
      </c>
      <c r="Q44">
        <v>3</v>
      </c>
      <c r="R44">
        <v>1</v>
      </c>
      <c r="S44">
        <v>1</v>
      </c>
      <c r="T44">
        <v>1</v>
      </c>
      <c r="U44">
        <v>0.4</v>
      </c>
      <c r="V44">
        <v>0.3</v>
      </c>
      <c r="W44">
        <v>0.2</v>
      </c>
      <c r="X44">
        <v>0.1</v>
      </c>
      <c r="Y44" t="s">
        <v>173</v>
      </c>
      <c r="Z44" s="3">
        <v>0.4074851945995093</v>
      </c>
      <c r="AA44">
        <v>1.8</v>
      </c>
      <c r="AB44" s="3">
        <v>0.8574851945995092</v>
      </c>
      <c r="AC44">
        <v>41</v>
      </c>
    </row>
    <row r="45" spans="2:29">
      <c r="B45" s="1">
        <v>42</v>
      </c>
      <c r="C45" t="s">
        <v>41</v>
      </c>
      <c r="D45" s="2">
        <v>0.0688</v>
      </c>
      <c r="E45" s="2">
        <v>0.1185</v>
      </c>
      <c r="F45" s="2">
        <v>0.4481</v>
      </c>
      <c r="G45" s="2">
        <v>0.2724</v>
      </c>
      <c r="H45">
        <v>1</v>
      </c>
      <c r="I45" s="2">
        <v>0.4480999999999999</v>
      </c>
      <c r="J45" s="2">
        <v>0.2724</v>
      </c>
      <c r="K45" s="3">
        <v>1.003807004897191</v>
      </c>
      <c r="L45" s="3">
        <v>0.2280369124735574</v>
      </c>
      <c r="M45" s="3">
        <v>0.8738146585078298</v>
      </c>
      <c r="N45" s="3">
        <v>0.04318183679225913</v>
      </c>
      <c r="O45">
        <v>2</v>
      </c>
      <c r="P45">
        <v>1</v>
      </c>
      <c r="Q45">
        <v>3</v>
      </c>
      <c r="R45">
        <v>1</v>
      </c>
      <c r="S45">
        <v>1</v>
      </c>
      <c r="T45">
        <v>1</v>
      </c>
      <c r="U45">
        <v>0.4</v>
      </c>
      <c r="V45">
        <v>0.3</v>
      </c>
      <c r="W45">
        <v>0.2</v>
      </c>
      <c r="X45">
        <v>0.1</v>
      </c>
      <c r="Y45" t="s">
        <v>173</v>
      </c>
      <c r="Z45" s="3">
        <v>0.4254052152536831</v>
      </c>
      <c r="AA45">
        <v>1.7</v>
      </c>
      <c r="AB45" s="3">
        <v>0.8504052152536831</v>
      </c>
      <c r="AC45">
        <v>42</v>
      </c>
    </row>
    <row r="46" spans="2:29">
      <c r="B46" s="1">
        <v>43</v>
      </c>
      <c r="C46" t="s">
        <v>42</v>
      </c>
      <c r="D46" s="2">
        <v>0.08220000000000001</v>
      </c>
      <c r="E46" s="2">
        <v>0.129</v>
      </c>
      <c r="F46" s="2">
        <v>0.1964</v>
      </c>
      <c r="G46" s="2">
        <v>0.3797</v>
      </c>
      <c r="H46">
        <v>1</v>
      </c>
      <c r="I46" s="2">
        <v>0.1964000000000001</v>
      </c>
      <c r="J46" s="2">
        <v>0.3796999999999999</v>
      </c>
      <c r="K46" s="3">
        <v>1.171136317120036</v>
      </c>
      <c r="L46" s="3">
        <v>0.2896917433363508</v>
      </c>
      <c r="M46" s="3">
        <v>0.01401787166634046</v>
      </c>
      <c r="N46" s="3">
        <v>0.2860354078062697</v>
      </c>
      <c r="O46">
        <v>2</v>
      </c>
      <c r="P46">
        <v>2</v>
      </c>
      <c r="Q46">
        <v>2</v>
      </c>
      <c r="R46">
        <v>2</v>
      </c>
      <c r="S46">
        <v>1</v>
      </c>
      <c r="T46">
        <v>1</v>
      </c>
      <c r="U46">
        <v>0.36</v>
      </c>
      <c r="V46">
        <v>0.26</v>
      </c>
      <c r="W46">
        <v>0.24</v>
      </c>
      <c r="X46">
        <v>0.14</v>
      </c>
      <c r="Y46" t="s">
        <v>174</v>
      </c>
      <c r="Z46" s="3">
        <v>0.3401024962410348</v>
      </c>
      <c r="AA46">
        <v>2</v>
      </c>
      <c r="AB46" s="3">
        <v>0.8401024962410348</v>
      </c>
      <c r="AC46">
        <v>43</v>
      </c>
    </row>
    <row r="47" spans="2:29">
      <c r="B47" s="1">
        <v>44</v>
      </c>
      <c r="C47" t="s">
        <v>43</v>
      </c>
      <c r="D47" s="2">
        <v>0.0404</v>
      </c>
      <c r="E47" s="2">
        <v>0.0668</v>
      </c>
      <c r="F47" s="2">
        <v>0.2822</v>
      </c>
      <c r="G47" s="2">
        <v>0.5239</v>
      </c>
      <c r="H47">
        <v>1</v>
      </c>
      <c r="I47" s="2">
        <v>0.2822</v>
      </c>
      <c r="J47" s="2">
        <v>0.5239</v>
      </c>
      <c r="K47" s="3">
        <v>0.6491687610816094</v>
      </c>
      <c r="L47" s="3">
        <v>-0.07553973091752945</v>
      </c>
      <c r="M47" s="3">
        <v>0.307107122008016</v>
      </c>
      <c r="N47" s="3">
        <v>0.6124052581345117</v>
      </c>
      <c r="O47">
        <v>2</v>
      </c>
      <c r="P47">
        <v>1</v>
      </c>
      <c r="Q47">
        <v>2</v>
      </c>
      <c r="R47">
        <v>2</v>
      </c>
      <c r="S47">
        <v>1</v>
      </c>
      <c r="T47">
        <v>1</v>
      </c>
      <c r="U47">
        <v>0.4</v>
      </c>
      <c r="V47">
        <v>0.3</v>
      </c>
      <c r="W47">
        <v>0.2</v>
      </c>
      <c r="X47">
        <v>0.1</v>
      </c>
      <c r="Y47" t="s">
        <v>173</v>
      </c>
      <c r="Z47" s="3">
        <v>0.3869031697808645</v>
      </c>
      <c r="AA47">
        <v>1.8</v>
      </c>
      <c r="AB47" s="3">
        <v>0.8369031697808644</v>
      </c>
      <c r="AC47">
        <v>44</v>
      </c>
    </row>
    <row r="48" spans="2:29">
      <c r="B48" s="1">
        <v>45</v>
      </c>
      <c r="C48" t="s">
        <v>44</v>
      </c>
      <c r="D48" s="2">
        <v>0.0323</v>
      </c>
      <c r="E48" s="2">
        <v>0.1474</v>
      </c>
      <c r="F48" s="2">
        <v>0.1832</v>
      </c>
      <c r="G48" s="2">
        <v>0.3614</v>
      </c>
      <c r="H48">
        <v>1</v>
      </c>
      <c r="I48" s="2">
        <v>0.1832</v>
      </c>
      <c r="J48" s="2">
        <v>0.3613999999999999</v>
      </c>
      <c r="K48" s="3">
        <v>0.5480219380215317</v>
      </c>
      <c r="L48" s="3">
        <v>0.397734494562579</v>
      </c>
      <c r="M48" s="3">
        <v>-0.03107278223237927</v>
      </c>
      <c r="N48" s="3">
        <v>0.2446167652195373</v>
      </c>
      <c r="O48">
        <v>2</v>
      </c>
      <c r="P48">
        <v>2</v>
      </c>
      <c r="Q48">
        <v>2</v>
      </c>
      <c r="R48">
        <v>2</v>
      </c>
      <c r="S48">
        <v>1</v>
      </c>
      <c r="T48">
        <v>1</v>
      </c>
      <c r="U48">
        <v>0.4</v>
      </c>
      <c r="V48">
        <v>0.3</v>
      </c>
      <c r="W48">
        <v>0.2</v>
      </c>
      <c r="X48">
        <v>0.1</v>
      </c>
      <c r="Y48" t="s">
        <v>173</v>
      </c>
      <c r="Z48" s="3">
        <v>0.2228739641327701</v>
      </c>
      <c r="AA48">
        <v>2</v>
      </c>
      <c r="AB48" s="3">
        <v>0.7228739641327701</v>
      </c>
      <c r="AC48">
        <v>45</v>
      </c>
    </row>
    <row r="49" spans="2:29">
      <c r="B49" s="1">
        <v>46</v>
      </c>
      <c r="C49" t="s">
        <v>45</v>
      </c>
      <c r="D49" s="2">
        <v>-0.0973</v>
      </c>
      <c r="E49" s="2">
        <v>0.0568</v>
      </c>
      <c r="F49" s="2">
        <v>0.7173</v>
      </c>
      <c r="G49" s="2">
        <v>0.5317000000000001</v>
      </c>
      <c r="H49">
        <v>0.9027000000000001</v>
      </c>
      <c r="I49" s="2">
        <v>0.7344899706813068</v>
      </c>
      <c r="J49" s="2">
        <v>0.5470321365472297</v>
      </c>
      <c r="K49" s="3">
        <v>-1.070327230939713</v>
      </c>
      <c r="L49" s="3">
        <v>-0.134258617453523</v>
      </c>
      <c r="M49" s="3">
        <v>1.852110950027163</v>
      </c>
      <c r="N49" s="3">
        <v>0.6647605420644133</v>
      </c>
      <c r="O49">
        <v>-2</v>
      </c>
      <c r="P49">
        <v>0</v>
      </c>
      <c r="Q49">
        <v>3</v>
      </c>
      <c r="R49">
        <v>2</v>
      </c>
      <c r="S49">
        <v>0.6</v>
      </c>
      <c r="T49">
        <v>0.93</v>
      </c>
      <c r="U49">
        <v>0.4</v>
      </c>
      <c r="V49">
        <v>0.3</v>
      </c>
      <c r="W49">
        <v>0.2</v>
      </c>
      <c r="X49">
        <v>0.1</v>
      </c>
      <c r="Y49" t="s">
        <v>173</v>
      </c>
      <c r="Z49" s="3">
        <v>0.3339053906995755</v>
      </c>
      <c r="AA49">
        <v>1.5</v>
      </c>
      <c r="AB49" s="3">
        <v>0.7089053906995755</v>
      </c>
      <c r="AC49">
        <v>46</v>
      </c>
    </row>
    <row r="50" spans="2:29">
      <c r="B50" s="1">
        <v>47</v>
      </c>
      <c r="C50" t="s">
        <v>46</v>
      </c>
      <c r="D50" s="2">
        <v>-0.0235</v>
      </c>
      <c r="E50" s="2">
        <v>0.1369</v>
      </c>
      <c r="F50" s="2">
        <v>0.3041</v>
      </c>
      <c r="G50" s="2">
        <v>0.4355</v>
      </c>
      <c r="H50">
        <v>0.9765</v>
      </c>
      <c r="I50" s="2">
        <v>0.3048289900809844</v>
      </c>
      <c r="J50" s="2">
        <v>0.4363024424977022</v>
      </c>
      <c r="K50" s="3">
        <v>-0.1487672875034489</v>
      </c>
      <c r="L50" s="3">
        <v>0.3360796636997856</v>
      </c>
      <c r="M50" s="3">
        <v>0.3844068159337146</v>
      </c>
      <c r="N50" s="3">
        <v>0.4141444971695707</v>
      </c>
      <c r="O50">
        <v>-2</v>
      </c>
      <c r="P50">
        <v>2</v>
      </c>
      <c r="Q50">
        <v>3</v>
      </c>
      <c r="R50">
        <v>2</v>
      </c>
      <c r="S50">
        <v>0.6</v>
      </c>
      <c r="T50">
        <v>0.93</v>
      </c>
      <c r="U50">
        <v>0.4</v>
      </c>
      <c r="V50">
        <v>0.3</v>
      </c>
      <c r="W50">
        <v>0.2</v>
      </c>
      <c r="X50">
        <v>0.1</v>
      </c>
      <c r="Y50" t="s">
        <v>173</v>
      </c>
      <c r="Z50" s="3">
        <v>0.2054622124658914</v>
      </c>
      <c r="AA50">
        <v>1.9</v>
      </c>
      <c r="AB50" s="3">
        <v>0.6804622124658914</v>
      </c>
      <c r="AC50">
        <v>47</v>
      </c>
    </row>
    <row r="51" spans="2:29">
      <c r="B51" s="1">
        <v>48</v>
      </c>
      <c r="C51" t="s">
        <v>47</v>
      </c>
      <c r="D51" s="2">
        <v>-0.0349</v>
      </c>
      <c r="E51" s="2">
        <v>0.1847</v>
      </c>
      <c r="F51" s="2">
        <v>0.1398</v>
      </c>
      <c r="G51" s="2">
        <v>0.6331</v>
      </c>
      <c r="H51">
        <v>0.9651</v>
      </c>
      <c r="I51" s="2">
        <v>0.1412139685656255</v>
      </c>
      <c r="J51" s="2">
        <v>0.6351259274122856</v>
      </c>
      <c r="K51" s="3">
        <v>-0.2911220755139288</v>
      </c>
      <c r="L51" s="3">
        <v>0.6167559413418351</v>
      </c>
      <c r="M51" s="3">
        <v>-0.1744953285951167</v>
      </c>
      <c r="N51" s="3">
        <v>0.8641444348485722</v>
      </c>
      <c r="O51">
        <v>-2</v>
      </c>
      <c r="P51">
        <v>2</v>
      </c>
      <c r="Q51">
        <v>1</v>
      </c>
      <c r="R51">
        <v>3</v>
      </c>
      <c r="S51">
        <v>0.6</v>
      </c>
      <c r="T51">
        <v>0.93</v>
      </c>
      <c r="U51">
        <v>0.4</v>
      </c>
      <c r="V51">
        <v>0.3</v>
      </c>
      <c r="W51">
        <v>0.2</v>
      </c>
      <c r="X51">
        <v>0.1</v>
      </c>
      <c r="Y51" t="s">
        <v>173</v>
      </c>
      <c r="Z51" s="3">
        <v>0.2513087719181648</v>
      </c>
      <c r="AA51">
        <v>1.7</v>
      </c>
      <c r="AB51" s="3">
        <v>0.6763087719181649</v>
      </c>
      <c r="AC51">
        <v>48</v>
      </c>
    </row>
    <row r="52" spans="2:29">
      <c r="B52" s="1">
        <v>49</v>
      </c>
      <c r="C52" t="s">
        <v>48</v>
      </c>
      <c r="D52" s="2">
        <v>0.0682</v>
      </c>
      <c r="E52" s="2">
        <v>0.2265</v>
      </c>
      <c r="F52" s="2">
        <v>0.3078</v>
      </c>
      <c r="G52" s="2">
        <v>0.1181</v>
      </c>
      <c r="H52">
        <v>1</v>
      </c>
      <c r="I52" s="2">
        <v>0.3078000000000001</v>
      </c>
      <c r="J52" s="2">
        <v>0.1181000000000001</v>
      </c>
      <c r="K52" s="3">
        <v>0.9963146476334812</v>
      </c>
      <c r="L52" s="3">
        <v>0.8622008870622885</v>
      </c>
      <c r="M52" s="3">
        <v>0.3945556629025023</v>
      </c>
      <c r="N52" s="3">
        <v>-0.3060474829417746</v>
      </c>
      <c r="O52">
        <v>2</v>
      </c>
      <c r="P52">
        <v>3</v>
      </c>
      <c r="Q52">
        <v>3</v>
      </c>
      <c r="R52">
        <v>-1</v>
      </c>
      <c r="S52">
        <v>1</v>
      </c>
      <c r="T52">
        <v>1</v>
      </c>
      <c r="U52">
        <v>0.36</v>
      </c>
      <c r="V52">
        <v>0.26</v>
      </c>
      <c r="W52">
        <v>0.24</v>
      </c>
      <c r="X52">
        <v>0.14</v>
      </c>
      <c r="Y52" t="s">
        <v>174</v>
      </c>
      <c r="Z52" s="3">
        <v>0.3388196420592484</v>
      </c>
      <c r="AA52">
        <v>1.3</v>
      </c>
      <c r="AB52" s="3">
        <v>0.6638196420592484</v>
      </c>
      <c r="AC52">
        <v>49</v>
      </c>
    </row>
    <row r="53" spans="2:29">
      <c r="B53" s="1">
        <v>50</v>
      </c>
      <c r="C53" t="s">
        <v>49</v>
      </c>
      <c r="D53" s="2">
        <v>-0.0227</v>
      </c>
      <c r="E53" s="2">
        <v>-0.1142</v>
      </c>
      <c r="F53" s="2">
        <v>0.4679</v>
      </c>
      <c r="G53" s="2">
        <v>0.9351</v>
      </c>
      <c r="H53">
        <v>0.9772999999999999</v>
      </c>
      <c r="I53" s="2">
        <v>0.4686653108723244</v>
      </c>
      <c r="J53" s="2">
        <v>0.9361088923421454</v>
      </c>
      <c r="K53" s="3">
        <v>-0.1387774778185029</v>
      </c>
      <c r="L53" s="3">
        <v>-1.138351577219013</v>
      </c>
      <c r="M53" s="3">
        <v>0.9440649096338566</v>
      </c>
      <c r="N53" s="3">
        <v>1.545363333707857</v>
      </c>
      <c r="O53">
        <v>-2</v>
      </c>
      <c r="P53">
        <v>-2</v>
      </c>
      <c r="Q53">
        <v>3</v>
      </c>
      <c r="R53">
        <v>3</v>
      </c>
      <c r="S53">
        <v>0.6</v>
      </c>
      <c r="T53">
        <v>0.85</v>
      </c>
      <c r="U53">
        <v>0.4</v>
      </c>
      <c r="V53">
        <v>0.3</v>
      </c>
      <c r="W53">
        <v>0.2</v>
      </c>
      <c r="X53">
        <v>0.1</v>
      </c>
      <c r="Y53" t="s">
        <v>173</v>
      </c>
      <c r="Z53" s="3">
        <v>0.2543801975085778</v>
      </c>
      <c r="AA53">
        <v>1.5</v>
      </c>
      <c r="AB53" s="3">
        <v>0.6293801975085779</v>
      </c>
      <c r="AC53">
        <v>50</v>
      </c>
    </row>
    <row r="54" spans="2:29">
      <c r="B54" s="1">
        <v>51</v>
      </c>
      <c r="C54" t="s">
        <v>50</v>
      </c>
      <c r="D54" s="2">
        <v>0.034</v>
      </c>
      <c r="E54" s="2">
        <v>0.07150000000000001</v>
      </c>
      <c r="F54" s="2">
        <v>0.1873</v>
      </c>
      <c r="G54" s="2">
        <v>0.3691</v>
      </c>
      <c r="H54">
        <v>1</v>
      </c>
      <c r="I54" s="2">
        <v>0.1873</v>
      </c>
      <c r="J54" s="2">
        <v>0.3691</v>
      </c>
      <c r="K54" s="3">
        <v>0.5692502836020417</v>
      </c>
      <c r="L54" s="3">
        <v>-0.0479418542456124</v>
      </c>
      <c r="M54" s="3">
        <v>-0.01706735185474676</v>
      </c>
      <c r="N54" s="3">
        <v>0.2620442814992007</v>
      </c>
      <c r="O54">
        <v>2</v>
      </c>
      <c r="P54">
        <v>1</v>
      </c>
      <c r="Q54">
        <v>2</v>
      </c>
      <c r="R54">
        <v>2</v>
      </c>
      <c r="S54">
        <v>1</v>
      </c>
      <c r="T54">
        <v>1</v>
      </c>
      <c r="U54">
        <v>0.4</v>
      </c>
      <c r="V54">
        <v>0.3</v>
      </c>
      <c r="W54">
        <v>0.2</v>
      </c>
      <c r="X54">
        <v>0.1</v>
      </c>
      <c r="Y54" t="s">
        <v>173</v>
      </c>
      <c r="Z54" s="3">
        <v>0.147034164554338</v>
      </c>
      <c r="AA54">
        <v>1.8</v>
      </c>
      <c r="AB54" s="3">
        <v>0.5970341645543379</v>
      </c>
      <c r="AC54">
        <v>51</v>
      </c>
    </row>
    <row r="55" spans="2:29">
      <c r="B55" s="1">
        <v>52</v>
      </c>
      <c r="C55" t="s">
        <v>51</v>
      </c>
      <c r="D55" s="2">
        <v>0.0027</v>
      </c>
      <c r="E55" s="2">
        <v>0.0742</v>
      </c>
      <c r="F55" s="2">
        <v>0.237</v>
      </c>
      <c r="G55" s="2">
        <v>0.417</v>
      </c>
      <c r="H55">
        <v>1</v>
      </c>
      <c r="I55" s="2">
        <v>0.2369999999999999</v>
      </c>
      <c r="J55" s="2">
        <v>0.417</v>
      </c>
      <c r="K55" s="3">
        <v>0.1783989796785312</v>
      </c>
      <c r="L55" s="3">
        <v>-0.03208775488089417</v>
      </c>
      <c r="M55" s="3">
        <v>0.1527057919911886</v>
      </c>
      <c r="N55" s="3">
        <v>0.3704570126415225</v>
      </c>
      <c r="O55">
        <v>0</v>
      </c>
      <c r="P55">
        <v>1</v>
      </c>
      <c r="Q55">
        <v>2</v>
      </c>
      <c r="R55">
        <v>2</v>
      </c>
      <c r="S55">
        <v>1</v>
      </c>
      <c r="T55">
        <v>0.93</v>
      </c>
      <c r="U55">
        <v>0.4</v>
      </c>
      <c r="V55">
        <v>0.3</v>
      </c>
      <c r="W55">
        <v>0.2</v>
      </c>
      <c r="X55">
        <v>0.1</v>
      </c>
      <c r="Y55" t="s">
        <v>173</v>
      </c>
      <c r="Z55" s="3">
        <v>0.1910377073704451</v>
      </c>
      <c r="AA55">
        <v>1.6</v>
      </c>
      <c r="AB55" s="3">
        <v>0.5910377073704451</v>
      </c>
      <c r="AC55">
        <v>52</v>
      </c>
    </row>
    <row r="56" spans="2:29">
      <c r="B56" s="1">
        <v>53</v>
      </c>
      <c r="C56" t="s">
        <v>52</v>
      </c>
      <c r="D56" s="2">
        <v>-0.1225</v>
      </c>
      <c r="E56" s="2">
        <v>-0.1389</v>
      </c>
      <c r="F56" s="2">
        <v>0.4531</v>
      </c>
      <c r="G56" s="2">
        <v>1.0929</v>
      </c>
      <c r="H56">
        <v>0.8774999999999999</v>
      </c>
      <c r="I56" s="2">
        <v>0.4765485448532298</v>
      </c>
      <c r="J56" s="2">
        <v>1.126672940281691</v>
      </c>
      <c r="K56" s="3">
        <v>-1.385006236015511</v>
      </c>
      <c r="L56" s="3">
        <v>-1.283387226962918</v>
      </c>
      <c r="M56" s="3">
        <v>0.9709937107729194</v>
      </c>
      <c r="N56" s="3">
        <v>1.976669573679932</v>
      </c>
      <c r="O56">
        <v>-2</v>
      </c>
      <c r="P56">
        <v>-2</v>
      </c>
      <c r="Q56">
        <v>3</v>
      </c>
      <c r="R56">
        <v>3</v>
      </c>
      <c r="S56">
        <v>0.6</v>
      </c>
      <c r="T56">
        <v>0.85</v>
      </c>
      <c r="U56">
        <v>0.4</v>
      </c>
      <c r="V56">
        <v>0.3</v>
      </c>
      <c r="W56">
        <v>0.2</v>
      </c>
      <c r="X56">
        <v>0.1</v>
      </c>
      <c r="Y56" t="s">
        <v>173</v>
      </c>
      <c r="Z56" s="3">
        <v>0.2159012721339483</v>
      </c>
      <c r="AA56">
        <v>1.5</v>
      </c>
      <c r="AB56" s="3">
        <v>0.5909012721339484</v>
      </c>
      <c r="AC56">
        <v>53</v>
      </c>
    </row>
    <row r="57" spans="2:29">
      <c r="B57" s="1">
        <v>54</v>
      </c>
      <c r="C57" t="s">
        <v>53</v>
      </c>
      <c r="D57" s="2">
        <v>0.0106</v>
      </c>
      <c r="E57" s="2">
        <v>0.1548</v>
      </c>
      <c r="F57" s="2">
        <v>0.2349</v>
      </c>
      <c r="G57" s="2">
        <v>0.2514</v>
      </c>
      <c r="H57">
        <v>1</v>
      </c>
      <c r="I57" s="2">
        <v>0.2348999999999999</v>
      </c>
      <c r="J57" s="2">
        <v>0.2514000000000001</v>
      </c>
      <c r="K57" s="3">
        <v>0.2770483503173725</v>
      </c>
      <c r="L57" s="3">
        <v>0.4411864705992142</v>
      </c>
      <c r="M57" s="3">
        <v>0.1455322788709378</v>
      </c>
      <c r="N57" s="3">
        <v>-0.004347753061368101</v>
      </c>
      <c r="O57">
        <v>1</v>
      </c>
      <c r="P57">
        <v>2</v>
      </c>
      <c r="Q57">
        <v>2</v>
      </c>
      <c r="R57">
        <v>1</v>
      </c>
      <c r="S57">
        <v>1</v>
      </c>
      <c r="T57">
        <v>1</v>
      </c>
      <c r="U57">
        <v>0.4</v>
      </c>
      <c r="V57">
        <v>0.3</v>
      </c>
      <c r="W57">
        <v>0.2</v>
      </c>
      <c r="X57">
        <v>0.1</v>
      </c>
      <c r="Y57" t="s">
        <v>173</v>
      </c>
      <c r="Z57" s="3">
        <v>0.1578627115883142</v>
      </c>
      <c r="AA57">
        <v>1.5</v>
      </c>
      <c r="AB57" s="3">
        <v>0.5328627115883142</v>
      </c>
      <c r="AC57">
        <v>54</v>
      </c>
    </row>
    <row r="58" spans="2:29">
      <c r="B58" s="1">
        <v>55</v>
      </c>
      <c r="C58" t="s">
        <v>54</v>
      </c>
      <c r="D58" s="2">
        <v>-0.003</v>
      </c>
      <c r="E58" s="2">
        <v>0.07049999999999999</v>
      </c>
      <c r="F58" s="2">
        <v>0.08380000000000001</v>
      </c>
      <c r="G58" s="2">
        <v>0.589</v>
      </c>
      <c r="H58">
        <v>0.997</v>
      </c>
      <c r="I58" s="2">
        <v>0.08380976890465464</v>
      </c>
      <c r="J58" s="2">
        <v>0.5890143225590481</v>
      </c>
      <c r="K58" s="3">
        <v>0.1072215856732913</v>
      </c>
      <c r="L58" s="3">
        <v>-0.05381374289921185</v>
      </c>
      <c r="M58" s="3">
        <v>-0.3705856997501032</v>
      </c>
      <c r="N58" s="3">
        <v>0.7597794031263381</v>
      </c>
      <c r="O58">
        <v>-1</v>
      </c>
      <c r="P58">
        <v>1</v>
      </c>
      <c r="Q58">
        <v>0</v>
      </c>
      <c r="R58">
        <v>3</v>
      </c>
      <c r="S58">
        <v>0.9</v>
      </c>
      <c r="T58">
        <v>0.93</v>
      </c>
      <c r="U58">
        <v>0.4</v>
      </c>
      <c r="V58">
        <v>0.3</v>
      </c>
      <c r="W58">
        <v>0.2</v>
      </c>
      <c r="X58">
        <v>0.1</v>
      </c>
      <c r="Y58" t="s">
        <v>173</v>
      </c>
      <c r="Z58" s="3">
        <v>0.1612823262478097</v>
      </c>
      <c r="AA58">
        <v>1.3</v>
      </c>
      <c r="AB58" s="3">
        <v>0.4862823262478098</v>
      </c>
      <c r="AC58">
        <v>55</v>
      </c>
    </row>
    <row r="59" spans="2:29">
      <c r="B59" s="1">
        <v>56</v>
      </c>
      <c r="C59" t="s">
        <v>55</v>
      </c>
      <c r="D59" s="2">
        <v>-0.0443</v>
      </c>
      <c r="E59" s="2">
        <v>-0.0711</v>
      </c>
      <c r="F59" s="2">
        <v>0.3892</v>
      </c>
      <c r="G59" s="2">
        <v>0.6245000000000001</v>
      </c>
      <c r="H59">
        <v>0.9557</v>
      </c>
      <c r="I59" s="2">
        <v>0.3919913238881556</v>
      </c>
      <c r="J59" s="2">
        <v>0.6277641129112503</v>
      </c>
      <c r="K59" s="3">
        <v>-0.4085023393120437</v>
      </c>
      <c r="L59" s="3">
        <v>-0.8852731762488812</v>
      </c>
      <c r="M59" s="3">
        <v>0.6821497421991544</v>
      </c>
      <c r="N59" s="3">
        <v>0.8474823384765392</v>
      </c>
      <c r="O59">
        <v>-2</v>
      </c>
      <c r="P59">
        <v>-2</v>
      </c>
      <c r="Q59">
        <v>3</v>
      </c>
      <c r="R59">
        <v>3</v>
      </c>
      <c r="S59">
        <v>0.6</v>
      </c>
      <c r="T59">
        <v>0.85</v>
      </c>
      <c r="U59">
        <v>0.4</v>
      </c>
      <c r="V59">
        <v>0.3</v>
      </c>
      <c r="W59">
        <v>0.2</v>
      </c>
      <c r="X59">
        <v>0.1</v>
      </c>
      <c r="Y59" t="s">
        <v>173</v>
      </c>
      <c r="Z59" s="3">
        <v>0.09203616880185109</v>
      </c>
      <c r="AA59">
        <v>1.5</v>
      </c>
      <c r="AB59" s="3">
        <v>0.4670361688018512</v>
      </c>
      <c r="AC59">
        <v>56</v>
      </c>
    </row>
    <row r="60" spans="2:29">
      <c r="B60" s="1">
        <v>57</v>
      </c>
      <c r="C60" t="s">
        <v>56</v>
      </c>
      <c r="D60" s="2">
        <v>0.0155</v>
      </c>
      <c r="E60" s="2">
        <v>0.08749999999999999</v>
      </c>
      <c r="F60" s="2">
        <v>0.1544</v>
      </c>
      <c r="G60" s="2">
        <v>0.3778</v>
      </c>
      <c r="H60">
        <v>1</v>
      </c>
      <c r="I60" s="2">
        <v>0.1544000000000001</v>
      </c>
      <c r="J60" s="2">
        <v>0.3778000000000001</v>
      </c>
      <c r="K60" s="3">
        <v>0.3382359346376665</v>
      </c>
      <c r="L60" s="3">
        <v>0.04600836421197728</v>
      </c>
      <c r="M60" s="3">
        <v>-0.1294523907386759</v>
      </c>
      <c r="N60" s="3">
        <v>0.2817351115814182</v>
      </c>
      <c r="O60">
        <v>1</v>
      </c>
      <c r="P60">
        <v>1</v>
      </c>
      <c r="Q60">
        <v>1</v>
      </c>
      <c r="R60">
        <v>2</v>
      </c>
      <c r="S60">
        <v>1</v>
      </c>
      <c r="T60">
        <v>1</v>
      </c>
      <c r="U60">
        <v>0.4</v>
      </c>
      <c r="V60">
        <v>0.3</v>
      </c>
      <c r="W60">
        <v>0.2</v>
      </c>
      <c r="X60">
        <v>0.1</v>
      </c>
      <c r="Y60" t="s">
        <v>173</v>
      </c>
      <c r="Z60" s="3">
        <v>0.1168835937171266</v>
      </c>
      <c r="AA60">
        <v>1.4</v>
      </c>
      <c r="AB60" s="3">
        <v>0.4668835937171266</v>
      </c>
      <c r="AC60">
        <v>57</v>
      </c>
    </row>
    <row r="61" spans="2:29">
      <c r="B61" s="1">
        <v>58</v>
      </c>
      <c r="C61" t="s">
        <v>57</v>
      </c>
      <c r="D61" s="2">
        <v>0.09849999999999999</v>
      </c>
      <c r="E61" s="2">
        <v>0.2478</v>
      </c>
      <c r="F61" s="2">
        <v>0.2636</v>
      </c>
      <c r="G61" s="2">
        <v>0.0317</v>
      </c>
      <c r="H61">
        <v>1</v>
      </c>
      <c r="I61" s="2">
        <v>0.2636000000000001</v>
      </c>
      <c r="J61" s="2">
        <v>0.03170000000000006</v>
      </c>
      <c r="K61" s="3">
        <v>1.374678689450809</v>
      </c>
      <c r="L61" s="3">
        <v>0.9872721153839548</v>
      </c>
      <c r="M61" s="3">
        <v>0.2435702915143662</v>
      </c>
      <c r="N61" s="3">
        <v>-0.5015977954824133</v>
      </c>
      <c r="O61">
        <v>2</v>
      </c>
      <c r="P61">
        <v>3</v>
      </c>
      <c r="Q61">
        <v>2</v>
      </c>
      <c r="R61">
        <v>-2</v>
      </c>
      <c r="S61">
        <v>1</v>
      </c>
      <c r="T61">
        <v>1</v>
      </c>
      <c r="U61">
        <v>0.36</v>
      </c>
      <c r="V61">
        <v>0.26</v>
      </c>
      <c r="W61">
        <v>0.24</v>
      </c>
      <c r="X61">
        <v>0.14</v>
      </c>
      <c r="Y61" t="s">
        <v>174</v>
      </c>
      <c r="Z61" s="3">
        <v>0.3121533936353288</v>
      </c>
      <c r="AA61">
        <v>0.6000000000000001</v>
      </c>
      <c r="AB61" s="3">
        <v>0.4621533936353289</v>
      </c>
      <c r="AC61">
        <v>58</v>
      </c>
    </row>
    <row r="62" spans="2:29">
      <c r="B62" s="1">
        <v>59</v>
      </c>
      <c r="C62" t="s">
        <v>58</v>
      </c>
      <c r="D62" s="2">
        <v>-0.0374</v>
      </c>
      <c r="E62" s="2">
        <v>0.0898</v>
      </c>
      <c r="F62" s="2">
        <v>0.2333</v>
      </c>
      <c r="G62" s="2">
        <v>0.451</v>
      </c>
      <c r="H62">
        <v>0.9626</v>
      </c>
      <c r="I62" s="2">
        <v>0.2350594313057124</v>
      </c>
      <c r="J62" s="2">
        <v>0.4530700031011017</v>
      </c>
      <c r="K62" s="3">
        <v>-0.3223402307793849</v>
      </c>
      <c r="L62" s="3">
        <v>0.05951370811525587</v>
      </c>
      <c r="M62" s="3">
        <v>0.1460768896153699</v>
      </c>
      <c r="N62" s="3">
        <v>0.4520947485184002</v>
      </c>
      <c r="O62">
        <v>-2</v>
      </c>
      <c r="P62">
        <v>1</v>
      </c>
      <c r="Q62">
        <v>2</v>
      </c>
      <c r="R62">
        <v>2</v>
      </c>
      <c r="S62">
        <v>0.6</v>
      </c>
      <c r="T62">
        <v>0.93</v>
      </c>
      <c r="U62">
        <v>0.4</v>
      </c>
      <c r="V62">
        <v>0.3</v>
      </c>
      <c r="W62">
        <v>0.2</v>
      </c>
      <c r="X62">
        <v>0.1</v>
      </c>
      <c r="Y62" t="s">
        <v>173</v>
      </c>
      <c r="Z62" s="3">
        <v>0.1064527274378747</v>
      </c>
      <c r="AA62">
        <v>1.4</v>
      </c>
      <c r="AB62" s="3">
        <v>0.4564527274378746</v>
      </c>
      <c r="AC62">
        <v>59</v>
      </c>
    </row>
    <row r="63" spans="2:29">
      <c r="B63" s="1">
        <v>60</v>
      </c>
      <c r="C63" t="s">
        <v>59</v>
      </c>
      <c r="D63" s="2">
        <v>0.0049</v>
      </c>
      <c r="E63" s="2">
        <v>-0.0124</v>
      </c>
      <c r="F63" s="2">
        <v>0.467</v>
      </c>
      <c r="G63" s="2">
        <v>0.311</v>
      </c>
      <c r="H63">
        <v>1</v>
      </c>
      <c r="I63" s="2">
        <v>0.4670000000000001</v>
      </c>
      <c r="J63" s="2">
        <v>0.3109999999999999</v>
      </c>
      <c r="K63" s="3">
        <v>0.2058709563121325</v>
      </c>
      <c r="L63" s="3">
        <v>-0.5405933122825987</v>
      </c>
      <c r="M63" s="3">
        <v>0.9383762765900875</v>
      </c>
      <c r="N63" s="3">
        <v>0.1305457495708314</v>
      </c>
      <c r="O63">
        <v>0</v>
      </c>
      <c r="P63">
        <v>-2</v>
      </c>
      <c r="Q63">
        <v>3</v>
      </c>
      <c r="R63">
        <v>1</v>
      </c>
      <c r="S63">
        <v>1</v>
      </c>
      <c r="T63">
        <v>0.93</v>
      </c>
      <c r="U63">
        <v>0.4</v>
      </c>
      <c r="V63">
        <v>0.3</v>
      </c>
      <c r="W63">
        <v>0.2</v>
      </c>
      <c r="X63">
        <v>0.1</v>
      </c>
      <c r="Y63" t="s">
        <v>173</v>
      </c>
      <c r="Z63" s="3">
        <v>0.2289656428614487</v>
      </c>
      <c r="AA63">
        <v>0.8999999999999998</v>
      </c>
      <c r="AB63" s="3">
        <v>0.4539656428614487</v>
      </c>
      <c r="AC63">
        <v>60</v>
      </c>
    </row>
    <row r="64" spans="2:29">
      <c r="B64" s="1">
        <v>61</v>
      </c>
      <c r="C64" t="s">
        <v>60</v>
      </c>
      <c r="D64" s="2">
        <v>-0.0309</v>
      </c>
      <c r="E64" s="2">
        <v>0.0916</v>
      </c>
      <c r="F64" s="2">
        <v>0.3477</v>
      </c>
      <c r="G64" s="2">
        <v>0.3453</v>
      </c>
      <c r="H64">
        <v>0.9691</v>
      </c>
      <c r="I64" s="2">
        <v>0.3490077318028746</v>
      </c>
      <c r="J64" s="2">
        <v>0.3466054029787096</v>
      </c>
      <c r="K64" s="3">
        <v>-0.241173027089199</v>
      </c>
      <c r="L64" s="3">
        <v>0.07008310769173469</v>
      </c>
      <c r="M64" s="3">
        <v>0.5353195699233104</v>
      </c>
      <c r="N64" s="3">
        <v>0.2111319495780311</v>
      </c>
      <c r="O64">
        <v>-2</v>
      </c>
      <c r="P64">
        <v>1</v>
      </c>
      <c r="Q64">
        <v>3</v>
      </c>
      <c r="R64">
        <v>1</v>
      </c>
      <c r="S64">
        <v>0.6</v>
      </c>
      <c r="T64">
        <v>0.93</v>
      </c>
      <c r="U64">
        <v>0.4</v>
      </c>
      <c r="V64">
        <v>0.3</v>
      </c>
      <c r="W64">
        <v>0.2</v>
      </c>
      <c r="X64">
        <v>0.1</v>
      </c>
      <c r="Y64" t="s">
        <v>173</v>
      </c>
      <c r="Z64" s="3">
        <v>0.1273435136623459</v>
      </c>
      <c r="AA64">
        <v>1.3</v>
      </c>
      <c r="AB64" s="3">
        <v>0.4523435136623458</v>
      </c>
      <c r="AC64">
        <v>61</v>
      </c>
    </row>
    <row r="65" spans="2:29">
      <c r="B65" s="1">
        <v>62</v>
      </c>
      <c r="C65" t="s">
        <v>61</v>
      </c>
      <c r="D65" s="2">
        <v>-0.0117</v>
      </c>
      <c r="E65" s="2">
        <v>0.1127</v>
      </c>
      <c r="F65" s="2">
        <v>0.327</v>
      </c>
      <c r="G65" s="2">
        <v>0.2591</v>
      </c>
      <c r="H65">
        <v>0.9883</v>
      </c>
      <c r="I65" s="2">
        <v>0.3271827366433402</v>
      </c>
      <c r="J65" s="2">
        <v>0.2592733863659604</v>
      </c>
      <c r="K65" s="3">
        <v>-0.001417594650496024</v>
      </c>
      <c r="L65" s="3">
        <v>0.1939799582826811</v>
      </c>
      <c r="M65" s="3">
        <v>0.4607662893869626</v>
      </c>
      <c r="N65" s="3">
        <v>0.01347219097354799</v>
      </c>
      <c r="O65">
        <v>-2</v>
      </c>
      <c r="P65">
        <v>1</v>
      </c>
      <c r="Q65">
        <v>3</v>
      </c>
      <c r="R65">
        <v>1</v>
      </c>
      <c r="S65">
        <v>0.6</v>
      </c>
      <c r="T65">
        <v>0.93</v>
      </c>
      <c r="U65">
        <v>0.4</v>
      </c>
      <c r="V65">
        <v>0.3</v>
      </c>
      <c r="W65">
        <v>0.2</v>
      </c>
      <c r="X65">
        <v>0.1</v>
      </c>
      <c r="Y65" t="s">
        <v>173</v>
      </c>
      <c r="Z65" s="3">
        <v>0.116087705806756</v>
      </c>
      <c r="AA65">
        <v>1.3</v>
      </c>
      <c r="AB65" s="3">
        <v>0.4410877058067559</v>
      </c>
      <c r="AC65">
        <v>62</v>
      </c>
    </row>
    <row r="66" spans="2:29">
      <c r="B66" s="1">
        <v>63</v>
      </c>
      <c r="C66" t="s">
        <v>62</v>
      </c>
      <c r="D66" s="2">
        <v>-0.006999999999999999</v>
      </c>
      <c r="E66" s="2">
        <v>0.0673</v>
      </c>
      <c r="F66" s="2">
        <v>0.2764</v>
      </c>
      <c r="G66" s="2">
        <v>0.2799</v>
      </c>
      <c r="H66">
        <v>0.993</v>
      </c>
      <c r="I66" s="2">
        <v>0.2764627650726779</v>
      </c>
      <c r="J66" s="2">
        <v>0.2799629371799752</v>
      </c>
      <c r="K66" s="3">
        <v>0.05727253724856148</v>
      </c>
      <c r="L66" s="3">
        <v>-0.07260378659072976</v>
      </c>
      <c r="M66" s="3">
        <v>0.2875089648532034</v>
      </c>
      <c r="N66" s="3">
        <v>0.06029913689954357</v>
      </c>
      <c r="O66">
        <v>-1</v>
      </c>
      <c r="P66">
        <v>1</v>
      </c>
      <c r="Q66">
        <v>2</v>
      </c>
      <c r="R66">
        <v>1</v>
      </c>
      <c r="S66">
        <v>0.9</v>
      </c>
      <c r="T66">
        <v>0.93</v>
      </c>
      <c r="U66">
        <v>0.4</v>
      </c>
      <c r="V66">
        <v>0.3</v>
      </c>
      <c r="W66">
        <v>0.2</v>
      </c>
      <c r="X66">
        <v>0.1</v>
      </c>
      <c r="Y66" t="s">
        <v>173</v>
      </c>
      <c r="Z66" s="3">
        <v>0.08420369376684704</v>
      </c>
      <c r="AA66">
        <v>1.1</v>
      </c>
      <c r="AB66" s="3">
        <v>0.359203693766847</v>
      </c>
      <c r="AC66">
        <v>63</v>
      </c>
    </row>
    <row r="67" spans="2:29">
      <c r="B67" s="1">
        <v>64</v>
      </c>
      <c r="C67" t="s">
        <v>63</v>
      </c>
      <c r="D67" s="2">
        <v>0.004</v>
      </c>
      <c r="E67" s="2">
        <v>0.0573</v>
      </c>
      <c r="F67" s="2">
        <v>0.2469</v>
      </c>
      <c r="G67" s="2">
        <v>0.306</v>
      </c>
      <c r="H67">
        <v>1</v>
      </c>
      <c r="I67" s="2">
        <v>0.2469000000000001</v>
      </c>
      <c r="J67" s="2">
        <v>0.306</v>
      </c>
      <c r="K67" s="3">
        <v>0.1946324204165684</v>
      </c>
      <c r="L67" s="3">
        <v>-0.1313226731267234</v>
      </c>
      <c r="M67" s="3">
        <v>0.186523782415229</v>
      </c>
      <c r="N67" s="3">
        <v>0.1192291805580632</v>
      </c>
      <c r="O67">
        <v>0</v>
      </c>
      <c r="P67">
        <v>0</v>
      </c>
      <c r="Q67">
        <v>2</v>
      </c>
      <c r="R67">
        <v>1</v>
      </c>
      <c r="S67">
        <v>1</v>
      </c>
      <c r="T67">
        <v>0.93</v>
      </c>
      <c r="U67">
        <v>0.4</v>
      </c>
      <c r="V67">
        <v>0.3</v>
      </c>
      <c r="W67">
        <v>0.2</v>
      </c>
      <c r="X67">
        <v>0.1</v>
      </c>
      <c r="Y67" t="s">
        <v>173</v>
      </c>
      <c r="Z67" s="3">
        <v>0.0900681883586187</v>
      </c>
      <c r="AA67">
        <v>1</v>
      </c>
      <c r="AB67" s="3">
        <v>0.3400681883586187</v>
      </c>
      <c r="AC67">
        <v>64</v>
      </c>
    </row>
    <row r="68" spans="2:29">
      <c r="B68" s="1">
        <v>65</v>
      </c>
      <c r="C68" t="s">
        <v>64</v>
      </c>
      <c r="D68" s="2">
        <v>0.0032</v>
      </c>
      <c r="E68" s="2">
        <v>0.2237</v>
      </c>
      <c r="F68" s="2">
        <v>0.2142</v>
      </c>
      <c r="G68" s="2">
        <v>0.1171</v>
      </c>
      <c r="H68">
        <v>1</v>
      </c>
      <c r="I68" s="2">
        <v>0.2141999999999999</v>
      </c>
      <c r="J68" s="2">
        <v>0.1171</v>
      </c>
      <c r="K68" s="3">
        <v>0.1846426107316224</v>
      </c>
      <c r="L68" s="3">
        <v>0.8457595988322101</v>
      </c>
      <c r="M68" s="3">
        <v>0.07482193525703718</v>
      </c>
      <c r="N68" s="3">
        <v>-0.3083107967443285</v>
      </c>
      <c r="O68">
        <v>0</v>
      </c>
      <c r="P68">
        <v>3</v>
      </c>
      <c r="Q68">
        <v>2</v>
      </c>
      <c r="R68">
        <v>-1</v>
      </c>
      <c r="S68">
        <v>1</v>
      </c>
      <c r="T68">
        <v>0.93</v>
      </c>
      <c r="U68">
        <v>0.4</v>
      </c>
      <c r="V68">
        <v>0.3</v>
      </c>
      <c r="W68">
        <v>0.2</v>
      </c>
      <c r="X68">
        <v>0.1</v>
      </c>
      <c r="Y68" t="s">
        <v>173</v>
      </c>
      <c r="Z68" s="3">
        <v>0.08066675172865512</v>
      </c>
      <c r="AA68">
        <v>0.8</v>
      </c>
      <c r="AB68" s="3">
        <v>0.2806667517286551</v>
      </c>
      <c r="AC68">
        <v>65</v>
      </c>
    </row>
    <row r="69" spans="2:29">
      <c r="B69" s="1">
        <v>66</v>
      </c>
      <c r="C69" t="s">
        <v>65</v>
      </c>
      <c r="D69" s="2">
        <v>-0.0733</v>
      </c>
      <c r="E69" s="2">
        <v>0.2319</v>
      </c>
      <c r="F69" s="2">
        <v>0.4005</v>
      </c>
      <c r="G69" s="2">
        <v>0.0255</v>
      </c>
      <c r="H69">
        <v>0.9267</v>
      </c>
      <c r="I69" s="2">
        <v>0.4083366213625106</v>
      </c>
      <c r="J69" s="2">
        <v>0.03123827576383764</v>
      </c>
      <c r="K69" s="3">
        <v>-0.7706329403913347</v>
      </c>
      <c r="L69" s="3">
        <v>0.8939090857917248</v>
      </c>
      <c r="M69" s="3">
        <v>0.7379846021451962</v>
      </c>
      <c r="N69" s="3">
        <v>-0.5026428223190933</v>
      </c>
      <c r="O69">
        <v>-2</v>
      </c>
      <c r="P69">
        <v>3</v>
      </c>
      <c r="Q69">
        <v>3</v>
      </c>
      <c r="R69">
        <v>-2</v>
      </c>
      <c r="S69">
        <v>0.6</v>
      </c>
      <c r="T69">
        <v>0.93</v>
      </c>
      <c r="U69">
        <v>0.4</v>
      </c>
      <c r="V69">
        <v>0.3</v>
      </c>
      <c r="W69">
        <v>0.2</v>
      </c>
      <c r="X69">
        <v>0.1</v>
      </c>
      <c r="Y69" t="s">
        <v>173</v>
      </c>
      <c r="Z69" s="3">
        <v>0.1059469709583509</v>
      </c>
      <c r="AA69">
        <v>0.4999999999999999</v>
      </c>
      <c r="AB69" s="3">
        <v>0.2309469709583509</v>
      </c>
      <c r="AC69">
        <v>66</v>
      </c>
    </row>
    <row r="70" spans="2:29">
      <c r="B70" s="1">
        <v>67</v>
      </c>
      <c r="C70" t="s">
        <v>66</v>
      </c>
      <c r="D70" s="2">
        <v>-0.0126</v>
      </c>
      <c r="E70" s="2">
        <v>0.1213</v>
      </c>
      <c r="F70" s="2">
        <v>0.2121</v>
      </c>
      <c r="G70" s="2">
        <v>0.2008</v>
      </c>
      <c r="H70">
        <v>0.9874000000000001</v>
      </c>
      <c r="I70" s="2">
        <v>0.212293671075517</v>
      </c>
      <c r="J70" s="2">
        <v>0.2009918655453187</v>
      </c>
      <c r="K70" s="3">
        <v>-0.01265613054606022</v>
      </c>
      <c r="L70" s="3">
        <v>0.2444782007036357</v>
      </c>
      <c r="M70" s="3">
        <v>0.06830999451832669</v>
      </c>
      <c r="N70" s="3">
        <v>-0.1184371795336306</v>
      </c>
      <c r="O70">
        <v>-2</v>
      </c>
      <c r="P70">
        <v>2</v>
      </c>
      <c r="Q70">
        <v>2</v>
      </c>
      <c r="R70">
        <v>0</v>
      </c>
      <c r="S70">
        <v>0.6</v>
      </c>
      <c r="T70">
        <v>0.93</v>
      </c>
      <c r="U70">
        <v>0.4</v>
      </c>
      <c r="V70">
        <v>0.3</v>
      </c>
      <c r="W70">
        <v>0.2</v>
      </c>
      <c r="X70">
        <v>0.1</v>
      </c>
      <c r="Y70" t="s">
        <v>173</v>
      </c>
      <c r="Z70" s="3">
        <v>0.02929583980055418</v>
      </c>
      <c r="AA70">
        <v>0.8</v>
      </c>
      <c r="AB70" s="3">
        <v>0.2292958398005542</v>
      </c>
      <c r="AC70">
        <v>67</v>
      </c>
    </row>
    <row r="71" spans="2:29">
      <c r="B71" s="1">
        <v>68</v>
      </c>
      <c r="C71" t="s">
        <v>67</v>
      </c>
      <c r="D71" s="2">
        <v>0.0245</v>
      </c>
      <c r="E71" s="2">
        <v>0.09609999999999999</v>
      </c>
      <c r="F71" s="2">
        <v>0.061</v>
      </c>
      <c r="G71" s="2">
        <v>0.3588</v>
      </c>
      <c r="H71">
        <v>1</v>
      </c>
      <c r="I71" s="2">
        <v>0.06099999999999994</v>
      </c>
      <c r="J71" s="2">
        <v>0.3588</v>
      </c>
      <c r="K71" s="3">
        <v>0.4506212935933085</v>
      </c>
      <c r="L71" s="3">
        <v>0.09650660663293176</v>
      </c>
      <c r="M71" s="3">
        <v>-0.4485029266584029</v>
      </c>
      <c r="N71" s="3">
        <v>0.2387321493328978</v>
      </c>
      <c r="O71">
        <v>2</v>
      </c>
      <c r="P71">
        <v>1</v>
      </c>
      <c r="Q71">
        <v>0</v>
      </c>
      <c r="R71">
        <v>1</v>
      </c>
      <c r="S71">
        <v>1</v>
      </c>
      <c r="T71">
        <v>1</v>
      </c>
      <c r="U71">
        <v>0.4</v>
      </c>
      <c r="V71">
        <v>0.3</v>
      </c>
      <c r="W71">
        <v>0.2</v>
      </c>
      <c r="X71">
        <v>0.1</v>
      </c>
      <c r="Y71" t="s">
        <v>173</v>
      </c>
      <c r="Z71" s="3">
        <v>0.02530543242155548</v>
      </c>
      <c r="AA71">
        <v>0.8</v>
      </c>
      <c r="AB71" s="3">
        <v>0.2253054324215555</v>
      </c>
      <c r="AC71">
        <v>68</v>
      </c>
    </row>
    <row r="72" spans="2:29">
      <c r="B72" s="1">
        <v>69</v>
      </c>
      <c r="C72" t="s">
        <v>68</v>
      </c>
      <c r="D72" s="2">
        <v>-0.0023</v>
      </c>
      <c r="E72" s="2">
        <v>0.1815</v>
      </c>
      <c r="F72" s="2">
        <v>0.3679</v>
      </c>
      <c r="G72" s="2">
        <v>0.0321</v>
      </c>
      <c r="H72">
        <v>0.9977</v>
      </c>
      <c r="I72" s="2">
        <v>0.3679072445445855</v>
      </c>
      <c r="J72" s="2">
        <v>0.03210546611189891</v>
      </c>
      <c r="K72" s="3">
        <v>0.115962669147619</v>
      </c>
      <c r="L72" s="3">
        <v>0.5979658976503172</v>
      </c>
      <c r="M72" s="3">
        <v>0.5998795235514105</v>
      </c>
      <c r="N72" s="3">
        <v>-0.5006800984348849</v>
      </c>
      <c r="O72">
        <v>-1</v>
      </c>
      <c r="P72">
        <v>2</v>
      </c>
      <c r="Q72">
        <v>3</v>
      </c>
      <c r="R72">
        <v>-2</v>
      </c>
      <c r="S72">
        <v>0.9</v>
      </c>
      <c r="T72">
        <v>0.93</v>
      </c>
      <c r="U72">
        <v>0.4</v>
      </c>
      <c r="V72">
        <v>0.3</v>
      </c>
      <c r="W72">
        <v>0.2</v>
      </c>
      <c r="X72">
        <v>0.1</v>
      </c>
      <c r="Y72" t="s">
        <v>173</v>
      </c>
      <c r="Z72" s="3">
        <v>0.1050082366014472</v>
      </c>
      <c r="AA72">
        <v>0.3999999999999999</v>
      </c>
      <c r="AB72" s="3">
        <v>0.2050082366014472</v>
      </c>
      <c r="AC72">
        <v>69</v>
      </c>
    </row>
    <row r="73" spans="2:29">
      <c r="B73" s="1">
        <v>70</v>
      </c>
      <c r="C73" t="s">
        <v>69</v>
      </c>
      <c r="D73" s="2">
        <v>-0.1487</v>
      </c>
      <c r="E73" s="2">
        <v>0.0208</v>
      </c>
      <c r="F73" s="2">
        <v>0.1102</v>
      </c>
      <c r="G73" s="2">
        <v>0.6503</v>
      </c>
      <c r="H73">
        <v>0.8512999999999999</v>
      </c>
      <c r="I73" s="2">
        <v>0.137098104054806</v>
      </c>
      <c r="J73" s="2">
        <v>0.6902837336710916</v>
      </c>
      <c r="K73" s="3">
        <v>-1.712172503197491</v>
      </c>
      <c r="L73" s="3">
        <v>-0.3456466089831</v>
      </c>
      <c r="M73" s="3">
        <v>-0.1885549514853729</v>
      </c>
      <c r="N73" s="3">
        <v>0.9889838590727101</v>
      </c>
      <c r="O73">
        <v>-2</v>
      </c>
      <c r="P73">
        <v>-1</v>
      </c>
      <c r="Q73">
        <v>0</v>
      </c>
      <c r="R73">
        <v>3</v>
      </c>
      <c r="S73">
        <v>0.6</v>
      </c>
      <c r="T73">
        <v>0.85</v>
      </c>
      <c r="U73">
        <v>0.4</v>
      </c>
      <c r="V73">
        <v>0.3</v>
      </c>
      <c r="W73">
        <v>0.2</v>
      </c>
      <c r="X73">
        <v>0.1</v>
      </c>
      <c r="Y73" t="s">
        <v>173</v>
      </c>
      <c r="Z73" s="3">
        <v>-0.03139078662534289</v>
      </c>
      <c r="AA73">
        <v>0.8000000000000003</v>
      </c>
      <c r="AB73" s="3">
        <v>0.1686092133746572</v>
      </c>
      <c r="AC73">
        <v>70</v>
      </c>
    </row>
    <row r="74" spans="2:29">
      <c r="B74" s="1">
        <v>71</v>
      </c>
      <c r="C74" t="s">
        <v>70</v>
      </c>
      <c r="D74" s="2">
        <v>-0.0296</v>
      </c>
      <c r="E74" s="2">
        <v>0.0417</v>
      </c>
      <c r="F74" s="2">
        <v>0.3256</v>
      </c>
      <c r="G74" s="2">
        <v>0.1891</v>
      </c>
      <c r="H74">
        <v>0.9704</v>
      </c>
      <c r="I74" s="2">
        <v>0.326779498327354</v>
      </c>
      <c r="J74" s="2">
        <v>0.190158042743706</v>
      </c>
      <c r="K74" s="3">
        <v>-0.2249395863511618</v>
      </c>
      <c r="L74" s="3">
        <v>-0.2229241361228734</v>
      </c>
      <c r="M74" s="3">
        <v>0.4593888439820507</v>
      </c>
      <c r="N74" s="3">
        <v>-0.1429575202149415</v>
      </c>
      <c r="O74">
        <v>-2</v>
      </c>
      <c r="P74">
        <v>0</v>
      </c>
      <c r="Q74">
        <v>3</v>
      </c>
      <c r="R74">
        <v>0</v>
      </c>
      <c r="S74">
        <v>0.6</v>
      </c>
      <c r="T74">
        <v>0.93</v>
      </c>
      <c r="U74">
        <v>0.4</v>
      </c>
      <c r="V74">
        <v>0.3</v>
      </c>
      <c r="W74">
        <v>0.2</v>
      </c>
      <c r="X74">
        <v>0.1</v>
      </c>
      <c r="Y74" t="s">
        <v>173</v>
      </c>
      <c r="Z74" s="3">
        <v>-0.01738969687889218</v>
      </c>
      <c r="AA74">
        <v>0.7</v>
      </c>
      <c r="AB74" s="3">
        <v>0.1576103031211078</v>
      </c>
      <c r="AC74">
        <v>71</v>
      </c>
    </row>
    <row r="75" spans="2:29">
      <c r="B75" s="1">
        <v>72</v>
      </c>
      <c r="C75" t="s">
        <v>71</v>
      </c>
      <c r="D75" s="2">
        <v>0.0014</v>
      </c>
      <c r="E75" s="2">
        <v>0.0717</v>
      </c>
      <c r="F75" s="2">
        <v>0.2045</v>
      </c>
      <c r="G75" s="2">
        <v>0.1767</v>
      </c>
      <c r="H75">
        <v>1</v>
      </c>
      <c r="I75" s="2">
        <v>0.2044999999999999</v>
      </c>
      <c r="J75" s="2">
        <v>0.1767000000000001</v>
      </c>
      <c r="K75" s="3">
        <v>0.162165538940494</v>
      </c>
      <c r="L75" s="3">
        <v>-0.04676747651489258</v>
      </c>
      <c r="M75" s="3">
        <v>0.04168713655873567</v>
      </c>
      <c r="N75" s="3">
        <v>-0.1734172941121286</v>
      </c>
      <c r="O75">
        <v>0</v>
      </c>
      <c r="P75">
        <v>1</v>
      </c>
      <c r="Q75">
        <v>2</v>
      </c>
      <c r="R75">
        <v>0</v>
      </c>
      <c r="S75">
        <v>1</v>
      </c>
      <c r="T75">
        <v>0.93</v>
      </c>
      <c r="U75">
        <v>0.4</v>
      </c>
      <c r="V75">
        <v>0.3</v>
      </c>
      <c r="W75">
        <v>0.2</v>
      </c>
      <c r="X75">
        <v>0.1</v>
      </c>
      <c r="Y75" t="s">
        <v>173</v>
      </c>
      <c r="Z75" s="3">
        <v>-0.04649787782012864</v>
      </c>
      <c r="AA75">
        <v>0.8</v>
      </c>
      <c r="AB75" s="3">
        <v>0.1535021221798714</v>
      </c>
      <c r="AC75">
        <v>72</v>
      </c>
    </row>
    <row r="76" spans="2:29">
      <c r="B76" s="1">
        <v>73</v>
      </c>
      <c r="C76" t="s">
        <v>72</v>
      </c>
      <c r="D76" s="2">
        <v>0.0675</v>
      </c>
      <c r="E76" s="2">
        <v>0.1786</v>
      </c>
      <c r="F76" s="2">
        <v>0.09320000000000001</v>
      </c>
      <c r="G76" s="2">
        <v>0.1031</v>
      </c>
      <c r="H76">
        <v>1</v>
      </c>
      <c r="I76" s="2">
        <v>0.09319999999999995</v>
      </c>
      <c r="J76" s="2">
        <v>0.1031</v>
      </c>
      <c r="K76" s="3">
        <v>0.9875735641591536</v>
      </c>
      <c r="L76" s="3">
        <v>0.5809374205548791</v>
      </c>
      <c r="M76" s="3">
        <v>-0.3385090588145572</v>
      </c>
      <c r="N76" s="3">
        <v>-0.3399971899800802</v>
      </c>
      <c r="O76">
        <v>2</v>
      </c>
      <c r="P76">
        <v>2</v>
      </c>
      <c r="Q76">
        <v>0</v>
      </c>
      <c r="R76">
        <v>-1</v>
      </c>
      <c r="S76">
        <v>1</v>
      </c>
      <c r="T76">
        <v>1</v>
      </c>
      <c r="U76">
        <v>0.36</v>
      </c>
      <c r="V76">
        <v>0.26</v>
      </c>
      <c r="W76">
        <v>0.24</v>
      </c>
      <c r="X76">
        <v>0.14</v>
      </c>
      <c r="Y76" t="s">
        <v>174</v>
      </c>
      <c r="Z76" s="3">
        <v>0.06727393623083877</v>
      </c>
      <c r="AA76">
        <v>0.2</v>
      </c>
      <c r="AB76" s="3">
        <v>0.1172739362308388</v>
      </c>
      <c r="AC76">
        <v>73</v>
      </c>
    </row>
    <row r="77" spans="2:29">
      <c r="B77" s="1">
        <v>74</v>
      </c>
      <c r="C77" t="s">
        <v>73</v>
      </c>
      <c r="D77" s="2">
        <v>-0.0508</v>
      </c>
      <c r="E77" s="2">
        <v>0.0718</v>
      </c>
      <c r="F77" s="2">
        <v>0.2172</v>
      </c>
      <c r="G77" s="2">
        <v>0.1763</v>
      </c>
      <c r="H77">
        <v>0.9492</v>
      </c>
      <c r="I77" s="2">
        <v>0.220428022542255</v>
      </c>
      <c r="J77" s="2">
        <v>0.1794195554686613</v>
      </c>
      <c r="K77" s="3">
        <v>-0.4896695430022296</v>
      </c>
      <c r="L77" s="3">
        <v>-0.04618028764953262</v>
      </c>
      <c r="M77" s="3">
        <v>0.09609660259993461</v>
      </c>
      <c r="N77" s="3">
        <v>-0.1672620866830973</v>
      </c>
      <c r="O77">
        <v>-2</v>
      </c>
      <c r="P77">
        <v>1</v>
      </c>
      <c r="Q77">
        <v>2</v>
      </c>
      <c r="R77">
        <v>0</v>
      </c>
      <c r="S77">
        <v>0.6</v>
      </c>
      <c r="T77">
        <v>0.93</v>
      </c>
      <c r="U77">
        <v>0.4</v>
      </c>
      <c r="V77">
        <v>0.3</v>
      </c>
      <c r="W77">
        <v>0.2</v>
      </c>
      <c r="X77">
        <v>0.1</v>
      </c>
      <c r="Y77" t="s">
        <v>173</v>
      </c>
      <c r="Z77" s="3">
        <v>-0.07537512747445869</v>
      </c>
      <c r="AA77">
        <v>0.6000000000000001</v>
      </c>
      <c r="AB77" s="3">
        <v>0.07462487252554133</v>
      </c>
      <c r="AC77">
        <v>74</v>
      </c>
    </row>
    <row r="78" spans="2:29">
      <c r="B78" s="1">
        <v>75</v>
      </c>
      <c r="C78" t="s">
        <v>74</v>
      </c>
      <c r="D78" s="2">
        <v>-0.0005999999999999999</v>
      </c>
      <c r="E78" s="2">
        <v>-0.0119</v>
      </c>
      <c r="F78" s="2">
        <v>0.1919</v>
      </c>
      <c r="G78" s="2">
        <v>0.2694</v>
      </c>
      <c r="H78">
        <v>0.9994</v>
      </c>
      <c r="I78" s="2">
        <v>0.1919004292128539</v>
      </c>
      <c r="J78" s="2">
        <v>0.2694004571212323</v>
      </c>
      <c r="K78" s="3">
        <v>0.1371910147281291</v>
      </c>
      <c r="L78" s="3">
        <v>-0.5376573679557991</v>
      </c>
      <c r="M78" s="3">
        <v>-0.001352475989417094</v>
      </c>
      <c r="N78" s="3">
        <v>0.03639292999339259</v>
      </c>
      <c r="O78">
        <v>-1</v>
      </c>
      <c r="P78">
        <v>-2</v>
      </c>
      <c r="Q78">
        <v>2</v>
      </c>
      <c r="R78">
        <v>1</v>
      </c>
      <c r="S78">
        <v>0.9</v>
      </c>
      <c r="T78">
        <v>0.85</v>
      </c>
      <c r="U78">
        <v>0.4</v>
      </c>
      <c r="V78">
        <v>0.3</v>
      </c>
      <c r="W78">
        <v>0.2</v>
      </c>
      <c r="X78">
        <v>0.1</v>
      </c>
      <c r="Y78" t="s">
        <v>173</v>
      </c>
      <c r="Z78" s="3">
        <v>-0.06891467296218796</v>
      </c>
      <c r="AA78">
        <v>0.5</v>
      </c>
      <c r="AB78" s="3">
        <v>0.05608532703781204</v>
      </c>
      <c r="AC78">
        <v>75</v>
      </c>
    </row>
    <row r="79" spans="2:29">
      <c r="B79" s="1">
        <v>76</v>
      </c>
      <c r="C79" t="s">
        <v>75</v>
      </c>
      <c r="D79" s="2">
        <v>-0.0535</v>
      </c>
      <c r="E79" s="2">
        <v>0.027</v>
      </c>
      <c r="F79" s="2">
        <v>0.0001</v>
      </c>
      <c r="G79" s="2">
        <v>0.6751</v>
      </c>
      <c r="H79">
        <v>0.9465</v>
      </c>
      <c r="I79" s="2">
        <v>0.0030462860238476</v>
      </c>
      <c r="J79" s="2">
        <v>0.6800348302355237</v>
      </c>
      <c r="K79" s="3">
        <v>-0.5233851506889221</v>
      </c>
      <c r="L79" s="3">
        <v>-0.309240899330784</v>
      </c>
      <c r="M79" s="3">
        <v>-0.6464704159799227</v>
      </c>
      <c r="N79" s="3">
        <v>0.9657873744659493</v>
      </c>
      <c r="O79">
        <v>-2</v>
      </c>
      <c r="P79">
        <v>-1</v>
      </c>
      <c r="Q79">
        <v>-2</v>
      </c>
      <c r="R79">
        <v>3</v>
      </c>
      <c r="S79">
        <v>0.6</v>
      </c>
      <c r="T79">
        <v>0.85</v>
      </c>
      <c r="U79">
        <v>0.4</v>
      </c>
      <c r="V79">
        <v>0.3</v>
      </c>
      <c r="W79">
        <v>0.2</v>
      </c>
      <c r="X79">
        <v>0.1</v>
      </c>
      <c r="Y79" t="s">
        <v>173</v>
      </c>
      <c r="Z79" s="3">
        <v>0.001051960051333851</v>
      </c>
      <c r="AA79">
        <v>0.2000000000000002</v>
      </c>
      <c r="AB79" s="3">
        <v>0.0510519600513339</v>
      </c>
      <c r="AC79">
        <v>76</v>
      </c>
    </row>
    <row r="80" spans="2:29">
      <c r="B80" s="1">
        <v>77</v>
      </c>
      <c r="C80" t="s">
        <v>76</v>
      </c>
      <c r="D80" s="2">
        <v>-0.0142</v>
      </c>
      <c r="E80" s="2">
        <v>-0.0371</v>
      </c>
      <c r="F80" s="2">
        <v>0.2319</v>
      </c>
      <c r="G80" s="2">
        <v>0.3</v>
      </c>
      <c r="H80">
        <v>0.9858</v>
      </c>
      <c r="I80" s="2">
        <v>0.2321502062396614</v>
      </c>
      <c r="J80" s="2">
        <v>0.300264037755954</v>
      </c>
      <c r="K80" s="3">
        <v>-0.03263574991595214</v>
      </c>
      <c r="L80" s="3">
        <v>-0.685628962026503</v>
      </c>
      <c r="M80" s="3">
        <v>0.1361390971481894</v>
      </c>
      <c r="N80" s="3">
        <v>0.106246898040187</v>
      </c>
      <c r="O80">
        <v>-2</v>
      </c>
      <c r="P80">
        <v>-2</v>
      </c>
      <c r="Q80">
        <v>2</v>
      </c>
      <c r="R80">
        <v>1</v>
      </c>
      <c r="S80">
        <v>0.6</v>
      </c>
      <c r="T80">
        <v>0.85</v>
      </c>
      <c r="U80">
        <v>0.4</v>
      </c>
      <c r="V80">
        <v>0.3</v>
      </c>
      <c r="W80">
        <v>0.2</v>
      </c>
      <c r="X80">
        <v>0.1</v>
      </c>
      <c r="Y80" t="s">
        <v>173</v>
      </c>
      <c r="Z80" s="3">
        <v>-0.07682731322349035</v>
      </c>
      <c r="AA80">
        <v>0.4</v>
      </c>
      <c r="AB80" s="3">
        <v>0.02317268677650965</v>
      </c>
      <c r="AC80">
        <v>77</v>
      </c>
    </row>
    <row r="81" spans="2:29">
      <c r="B81" s="1">
        <v>78</v>
      </c>
      <c r="C81" t="s">
        <v>77</v>
      </c>
      <c r="D81" s="2">
        <v>-0.0421</v>
      </c>
      <c r="E81" s="2">
        <v>0.1128</v>
      </c>
      <c r="F81" s="2">
        <v>0.136</v>
      </c>
      <c r="G81" s="2">
        <v>0.1686</v>
      </c>
      <c r="H81">
        <v>0.9579</v>
      </c>
      <c r="I81" s="2">
        <v>0.1380589330707691</v>
      </c>
      <c r="J81" s="2">
        <v>0.1707180186500887</v>
      </c>
      <c r="K81" s="3">
        <v>-0.3810303626784423</v>
      </c>
      <c r="L81" s="3">
        <v>0.1945671471480411</v>
      </c>
      <c r="M81" s="3">
        <v>-0.1852727993175974</v>
      </c>
      <c r="N81" s="3">
        <v>-0.1869563950680016</v>
      </c>
      <c r="O81">
        <v>-2</v>
      </c>
      <c r="P81">
        <v>1</v>
      </c>
      <c r="Q81">
        <v>1</v>
      </c>
      <c r="R81">
        <v>0</v>
      </c>
      <c r="S81">
        <v>0.6</v>
      </c>
      <c r="T81">
        <v>0.93</v>
      </c>
      <c r="U81">
        <v>0.4</v>
      </c>
      <c r="V81">
        <v>0.3</v>
      </c>
      <c r="W81">
        <v>0.2</v>
      </c>
      <c r="X81">
        <v>0.1</v>
      </c>
      <c r="Y81" t="s">
        <v>173</v>
      </c>
      <c r="Z81" s="3">
        <v>-0.07198966834450325</v>
      </c>
      <c r="AA81">
        <v>0.3</v>
      </c>
      <c r="AB81" s="3">
        <v>0.003010331655496745</v>
      </c>
      <c r="AC81">
        <v>78</v>
      </c>
    </row>
    <row r="82" spans="2:29">
      <c r="B82" s="1">
        <v>79</v>
      </c>
      <c r="C82" t="s">
        <v>78</v>
      </c>
      <c r="D82" s="2">
        <v>0.0332</v>
      </c>
      <c r="E82" s="2">
        <v>0.0959</v>
      </c>
      <c r="F82" s="2">
        <v>0.0678</v>
      </c>
      <c r="G82" s="2">
        <v>0.1662</v>
      </c>
      <c r="H82">
        <v>1</v>
      </c>
      <c r="I82" s="2">
        <v>0.06780000000000008</v>
      </c>
      <c r="J82" s="2">
        <v>0.1661999999999999</v>
      </c>
      <c r="K82" s="3">
        <v>0.5592604739170958</v>
      </c>
      <c r="L82" s="3">
        <v>0.09533222890221194</v>
      </c>
      <c r="M82" s="3">
        <v>-0.4252744079833046</v>
      </c>
      <c r="N82" s="3">
        <v>-0.1971820890389427</v>
      </c>
      <c r="O82">
        <v>2</v>
      </c>
      <c r="P82">
        <v>1</v>
      </c>
      <c r="Q82">
        <v>0</v>
      </c>
      <c r="R82">
        <v>0</v>
      </c>
      <c r="S82">
        <v>1</v>
      </c>
      <c r="T82">
        <v>1</v>
      </c>
      <c r="U82">
        <v>0.4</v>
      </c>
      <c r="V82">
        <v>0.3</v>
      </c>
      <c r="W82">
        <v>0.2</v>
      </c>
      <c r="X82">
        <v>0.1</v>
      </c>
      <c r="Y82" t="s">
        <v>173</v>
      </c>
      <c r="Z82" s="3">
        <v>-0.1314626648384165</v>
      </c>
      <c r="AA82">
        <v>0.4</v>
      </c>
      <c r="AB82" s="3">
        <v>-0.03146266483841645</v>
      </c>
      <c r="AC82">
        <v>79</v>
      </c>
    </row>
    <row r="83" spans="2:29">
      <c r="B83" s="1">
        <v>80</v>
      </c>
      <c r="C83" t="s">
        <v>79</v>
      </c>
      <c r="D83" s="2">
        <v>-0.009899999999999999</v>
      </c>
      <c r="E83" s="2">
        <v>-0.0222</v>
      </c>
      <c r="F83" s="2">
        <v>0.1276</v>
      </c>
      <c r="G83" s="2">
        <v>0.3299</v>
      </c>
      <c r="H83">
        <v>0.9901</v>
      </c>
      <c r="I83" s="2">
        <v>0.1277110722382866</v>
      </c>
      <c r="J83" s="2">
        <v>0.3300309994410229</v>
      </c>
      <c r="K83" s="3">
        <v>0.02105947714063239</v>
      </c>
      <c r="L83" s="3">
        <v>-0.5981378210878725</v>
      </c>
      <c r="M83" s="3">
        <v>-0.2206206638168082</v>
      </c>
      <c r="N83" s="3">
        <v>0.1736188732820901</v>
      </c>
      <c r="O83">
        <v>-1</v>
      </c>
      <c r="P83">
        <v>-2</v>
      </c>
      <c r="Q83">
        <v>1</v>
      </c>
      <c r="R83">
        <v>1</v>
      </c>
      <c r="S83">
        <v>0.9</v>
      </c>
      <c r="T83">
        <v>0.85</v>
      </c>
      <c r="U83">
        <v>0.4</v>
      </c>
      <c r="V83">
        <v>0.3</v>
      </c>
      <c r="W83">
        <v>0.2</v>
      </c>
      <c r="X83">
        <v>0.1</v>
      </c>
      <c r="Y83" t="s">
        <v>173</v>
      </c>
      <c r="Z83" s="3">
        <v>-0.09739844114962247</v>
      </c>
      <c r="AA83">
        <v>0.1999999999999999</v>
      </c>
      <c r="AB83" s="3">
        <v>-0.04739844114962249</v>
      </c>
      <c r="AC83">
        <v>80</v>
      </c>
    </row>
    <row r="84" spans="2:29">
      <c r="B84" s="1">
        <v>81</v>
      </c>
      <c r="C84" t="s">
        <v>80</v>
      </c>
      <c r="D84" s="2">
        <v>-0.1163</v>
      </c>
      <c r="E84" s="2">
        <v>0.0405</v>
      </c>
      <c r="F84" s="2">
        <v>0.1218</v>
      </c>
      <c r="G84" s="2">
        <v>0.2691</v>
      </c>
      <c r="H84">
        <v>0.8837</v>
      </c>
      <c r="I84" s="2">
        <v>0.138046954818225</v>
      </c>
      <c r="J84" s="2">
        <v>0.2874802909251288</v>
      </c>
      <c r="K84" s="3">
        <v>-1.30758521095718</v>
      </c>
      <c r="L84" s="3">
        <v>-0.2299704025071926</v>
      </c>
      <c r="M84" s="3">
        <v>-0.1853137165327319</v>
      </c>
      <c r="N84" s="3">
        <v>0.0773132673896284</v>
      </c>
      <c r="O84">
        <v>-2</v>
      </c>
      <c r="P84">
        <v>0</v>
      </c>
      <c r="Q84">
        <v>1</v>
      </c>
      <c r="R84">
        <v>1</v>
      </c>
      <c r="S84">
        <v>0.6</v>
      </c>
      <c r="T84">
        <v>0.93</v>
      </c>
      <c r="U84">
        <v>0.4</v>
      </c>
      <c r="V84">
        <v>0.3</v>
      </c>
      <c r="W84">
        <v>0.2</v>
      </c>
      <c r="X84">
        <v>0.1</v>
      </c>
      <c r="Y84" t="s">
        <v>173</v>
      </c>
      <c r="Z84" s="3">
        <v>-0.1781451143515698</v>
      </c>
      <c r="AA84">
        <v>0.4999999999999999</v>
      </c>
      <c r="AB84" s="3">
        <v>-0.05314511435156984</v>
      </c>
      <c r="AC84">
        <v>81</v>
      </c>
    </row>
    <row r="85" spans="2:29">
      <c r="B85" s="1">
        <v>82</v>
      </c>
      <c r="C85" t="s">
        <v>81</v>
      </c>
      <c r="D85" s="2">
        <v>-0.027</v>
      </c>
      <c r="E85" s="2">
        <v>0.09130000000000001</v>
      </c>
      <c r="F85" s="2">
        <v>0.3476</v>
      </c>
      <c r="G85" s="2">
        <v>-0.1182</v>
      </c>
      <c r="H85">
        <v>0.973</v>
      </c>
      <c r="I85" s="2">
        <v>0.348596274558888</v>
      </c>
      <c r="J85" s="2">
        <v>-0.1175480892653402</v>
      </c>
      <c r="K85" s="3">
        <v>-0.1924727048750874</v>
      </c>
      <c r="L85" s="3">
        <v>0.06832154109565491</v>
      </c>
      <c r="M85" s="3">
        <v>0.533914049000377</v>
      </c>
      <c r="N85" s="3">
        <v>-0.8393930559214228</v>
      </c>
      <c r="O85">
        <v>-2</v>
      </c>
      <c r="P85">
        <v>1</v>
      </c>
      <c r="Q85">
        <v>3</v>
      </c>
      <c r="R85">
        <v>-2</v>
      </c>
      <c r="S85">
        <v>0.6</v>
      </c>
      <c r="T85">
        <v>0.93</v>
      </c>
      <c r="U85">
        <v>0.4</v>
      </c>
      <c r="V85">
        <v>0.3</v>
      </c>
      <c r="W85">
        <v>0.2</v>
      </c>
      <c r="X85">
        <v>0.1</v>
      </c>
      <c r="Y85" t="s">
        <v>173</v>
      </c>
      <c r="Z85" s="3">
        <v>-0.1031674731885898</v>
      </c>
      <c r="AA85">
        <v>0.09999999999999987</v>
      </c>
      <c r="AB85" s="3">
        <v>-0.07816747318858984</v>
      </c>
      <c r="AC85">
        <v>82</v>
      </c>
    </row>
    <row r="86" spans="2:29">
      <c r="B86" s="1">
        <v>83</v>
      </c>
      <c r="C86" t="s">
        <v>82</v>
      </c>
      <c r="D86" s="2">
        <v>-0.0031</v>
      </c>
      <c r="E86" s="2">
        <v>-0.0383</v>
      </c>
      <c r="F86" s="2">
        <v>0.2174</v>
      </c>
      <c r="G86" s="2">
        <v>0.1804</v>
      </c>
      <c r="H86">
        <v>0.9969</v>
      </c>
      <c r="I86" s="2">
        <v>0.2174117174417352</v>
      </c>
      <c r="J86" s="2">
        <v>0.1804113613177463</v>
      </c>
      <c r="K86" s="3">
        <v>0.105972859462673</v>
      </c>
      <c r="L86" s="3">
        <v>-0.6926752284108222</v>
      </c>
      <c r="M86" s="3">
        <v>0.08579302916504949</v>
      </c>
      <c r="N86" s="3">
        <v>-0.1650173188154098</v>
      </c>
      <c r="O86">
        <v>-1</v>
      </c>
      <c r="P86">
        <v>-2</v>
      </c>
      <c r="Q86">
        <v>2</v>
      </c>
      <c r="R86">
        <v>0</v>
      </c>
      <c r="S86">
        <v>0.9</v>
      </c>
      <c r="T86">
        <v>0.85</v>
      </c>
      <c r="U86">
        <v>0.4</v>
      </c>
      <c r="V86">
        <v>0.3</v>
      </c>
      <c r="W86">
        <v>0.2</v>
      </c>
      <c r="X86">
        <v>0.1</v>
      </c>
      <c r="Y86" t="s">
        <v>173</v>
      </c>
      <c r="Z86" s="3">
        <v>-0.1395528951396491</v>
      </c>
      <c r="AA86">
        <v>0.09999999999999995</v>
      </c>
      <c r="AB86" s="3">
        <v>-0.1145528951396491</v>
      </c>
      <c r="AC86">
        <v>83</v>
      </c>
    </row>
    <row r="87" spans="2:29">
      <c r="B87" s="1">
        <v>84</v>
      </c>
      <c r="C87" t="s">
        <v>83</v>
      </c>
      <c r="D87" s="2">
        <v>0.0343</v>
      </c>
      <c r="E87" s="2">
        <v>0.1728</v>
      </c>
      <c r="F87" s="2">
        <v>0.1663</v>
      </c>
      <c r="G87" s="2">
        <v>-0.0562</v>
      </c>
      <c r="H87">
        <v>1</v>
      </c>
      <c r="I87" s="2">
        <v>0.1663000000000001</v>
      </c>
      <c r="J87" s="2">
        <v>-0.05620000000000003</v>
      </c>
      <c r="K87" s="3">
        <v>0.5729964622338963</v>
      </c>
      <c r="L87" s="3">
        <v>0.5468804663640028</v>
      </c>
      <c r="M87" s="3">
        <v>-0.08880248305725455</v>
      </c>
      <c r="N87" s="3">
        <v>-0.7005430787268827</v>
      </c>
      <c r="O87">
        <v>2</v>
      </c>
      <c r="P87">
        <v>2</v>
      </c>
      <c r="Q87">
        <v>1</v>
      </c>
      <c r="R87">
        <v>-2</v>
      </c>
      <c r="S87">
        <v>1</v>
      </c>
      <c r="T87">
        <v>1</v>
      </c>
      <c r="U87">
        <v>0.4</v>
      </c>
      <c r="V87">
        <v>0.3</v>
      </c>
      <c r="W87">
        <v>0.2</v>
      </c>
      <c r="X87">
        <v>0.1</v>
      </c>
      <c r="Y87" t="s">
        <v>173</v>
      </c>
      <c r="Z87" s="3">
        <v>-0.1401822369117393</v>
      </c>
      <c r="AA87">
        <v>0.1</v>
      </c>
      <c r="AB87" s="3">
        <v>-0.1151822369117393</v>
      </c>
      <c r="AC87">
        <v>84</v>
      </c>
    </row>
    <row r="88" spans="2:29">
      <c r="B88" s="1">
        <v>85</v>
      </c>
      <c r="C88" t="s">
        <v>84</v>
      </c>
      <c r="D88" s="2">
        <v>0.0806</v>
      </c>
      <c r="E88" s="2">
        <v>0.1291</v>
      </c>
      <c r="F88" s="2">
        <v>0.08349999999999999</v>
      </c>
      <c r="G88" s="2">
        <v>-0.0409</v>
      </c>
      <c r="H88">
        <v>1</v>
      </c>
      <c r="I88" s="2">
        <v>0.08349999999999991</v>
      </c>
      <c r="J88" s="2">
        <v>-0.04090000000000005</v>
      </c>
      <c r="K88" s="3">
        <v>1.151156697750144</v>
      </c>
      <c r="L88" s="3">
        <v>0.2902789322017106</v>
      </c>
      <c r="M88" s="3">
        <v>-0.3716438575128587</v>
      </c>
      <c r="N88" s="3">
        <v>-0.6659143775478112</v>
      </c>
      <c r="O88">
        <v>2</v>
      </c>
      <c r="P88">
        <v>2</v>
      </c>
      <c r="Q88">
        <v>0</v>
      </c>
      <c r="R88">
        <v>-2</v>
      </c>
      <c r="S88">
        <v>1</v>
      </c>
      <c r="T88">
        <v>1</v>
      </c>
      <c r="U88">
        <v>0.36</v>
      </c>
      <c r="V88">
        <v>0.26</v>
      </c>
      <c r="W88">
        <v>0.24</v>
      </c>
      <c r="X88">
        <v>0.14</v>
      </c>
      <c r="Y88" t="s">
        <v>174</v>
      </c>
      <c r="Z88" s="3">
        <v>-0.1055276974571246</v>
      </c>
      <c r="AA88">
        <v>-0.2</v>
      </c>
      <c r="AB88" s="3">
        <v>-0.1555276974571246</v>
      </c>
      <c r="AC88">
        <v>85</v>
      </c>
    </row>
    <row r="89" spans="2:29">
      <c r="B89" s="1">
        <v>86</v>
      </c>
      <c r="C89" t="s">
        <v>85</v>
      </c>
      <c r="D89" s="2">
        <v>-0.0644</v>
      </c>
      <c r="E89" s="2">
        <v>0.0742</v>
      </c>
      <c r="F89" s="2">
        <v>0.0837</v>
      </c>
      <c r="G89" s="2">
        <v>0.1748</v>
      </c>
      <c r="H89">
        <v>0.9356</v>
      </c>
      <c r="I89" s="2">
        <v>0.08835571885809435</v>
      </c>
      <c r="J89" s="2">
        <v>0.1798470965345476</v>
      </c>
      <c r="K89" s="3">
        <v>-0.6594963076463108</v>
      </c>
      <c r="L89" s="3">
        <v>-0.03208775488089417</v>
      </c>
      <c r="M89" s="3">
        <v>-0.355056922781054</v>
      </c>
      <c r="N89" s="3">
        <v>-0.1662944270875183</v>
      </c>
      <c r="O89">
        <v>-2</v>
      </c>
      <c r="P89">
        <v>1</v>
      </c>
      <c r="Q89">
        <v>0</v>
      </c>
      <c r="R89">
        <v>0</v>
      </c>
      <c r="S89">
        <v>0.6</v>
      </c>
      <c r="T89">
        <v>0.93</v>
      </c>
      <c r="U89">
        <v>0.4</v>
      </c>
      <c r="V89">
        <v>0.3</v>
      </c>
      <c r="W89">
        <v>0.2</v>
      </c>
      <c r="X89">
        <v>0.1</v>
      </c>
      <c r="Y89" t="s">
        <v>173</v>
      </c>
      <c r="Z89" s="3">
        <v>-0.1638549240184358</v>
      </c>
      <c r="AA89">
        <v>0</v>
      </c>
      <c r="AB89" s="3">
        <v>-0.1638549240184358</v>
      </c>
      <c r="AC89">
        <v>86</v>
      </c>
    </row>
    <row r="90" spans="2:29">
      <c r="B90" s="1">
        <v>87</v>
      </c>
      <c r="C90" t="s">
        <v>86</v>
      </c>
      <c r="D90" s="2">
        <v>-0.0354</v>
      </c>
      <c r="E90" s="2">
        <v>-0.0216</v>
      </c>
      <c r="F90" s="2">
        <v>0.1899</v>
      </c>
      <c r="G90" s="2">
        <v>0.1569</v>
      </c>
      <c r="H90">
        <v>0.9646</v>
      </c>
      <c r="I90" s="2">
        <v>0.1914191369830889</v>
      </c>
      <c r="J90" s="2">
        <v>0.1583770061145773</v>
      </c>
      <c r="K90" s="3">
        <v>-0.29736570656702</v>
      </c>
      <c r="L90" s="3">
        <v>-0.5946146878957128</v>
      </c>
      <c r="M90" s="3">
        <v>-0.002996550334604734</v>
      </c>
      <c r="N90" s="3">
        <v>-0.2148879790771128</v>
      </c>
      <c r="O90">
        <v>-2</v>
      </c>
      <c r="P90">
        <v>-2</v>
      </c>
      <c r="Q90">
        <v>2</v>
      </c>
      <c r="R90">
        <v>0</v>
      </c>
      <c r="S90">
        <v>0.6</v>
      </c>
      <c r="T90">
        <v>0.85</v>
      </c>
      <c r="U90">
        <v>0.4</v>
      </c>
      <c r="V90">
        <v>0.3</v>
      </c>
      <c r="W90">
        <v>0.2</v>
      </c>
      <c r="X90">
        <v>0.1</v>
      </c>
      <c r="Y90" t="s">
        <v>173</v>
      </c>
      <c r="Z90" s="3">
        <v>-0.1706562019333934</v>
      </c>
      <c r="AA90">
        <v>-5.551115123125783E-17</v>
      </c>
      <c r="AB90" s="3">
        <v>-0.1706562019333934</v>
      </c>
      <c r="AC90">
        <v>87</v>
      </c>
    </row>
    <row r="91" spans="2:29">
      <c r="B91" s="1">
        <v>88</v>
      </c>
      <c r="C91" t="s">
        <v>87</v>
      </c>
      <c r="D91" s="2">
        <v>-0.008699999999999999</v>
      </c>
      <c r="E91" s="2">
        <v>0.0229</v>
      </c>
      <c r="F91" s="2">
        <v>0.0873</v>
      </c>
      <c r="G91" s="2">
        <v>0.2255</v>
      </c>
      <c r="H91">
        <v>0.9913</v>
      </c>
      <c r="I91" s="2">
        <v>0.08738266096412306</v>
      </c>
      <c r="J91" s="2">
        <v>0.2255931674896836</v>
      </c>
      <c r="K91" s="3">
        <v>0.03604419166805133</v>
      </c>
      <c r="L91" s="3">
        <v>-0.3333156428105413</v>
      </c>
      <c r="M91" s="3">
        <v>-0.358380848290181</v>
      </c>
      <c r="N91" s="3">
        <v>-0.06275671328215857</v>
      </c>
      <c r="O91">
        <v>-1</v>
      </c>
      <c r="P91">
        <v>-1</v>
      </c>
      <c r="Q91">
        <v>0</v>
      </c>
      <c r="R91">
        <v>0</v>
      </c>
      <c r="S91">
        <v>0.9</v>
      </c>
      <c r="T91">
        <v>0.85</v>
      </c>
      <c r="U91">
        <v>0.4</v>
      </c>
      <c r="V91">
        <v>0.3</v>
      </c>
      <c r="W91">
        <v>0.2</v>
      </c>
      <c r="X91">
        <v>0.1</v>
      </c>
      <c r="Y91" t="s">
        <v>173</v>
      </c>
      <c r="Z91" s="3">
        <v>-0.1550518619329447</v>
      </c>
      <c r="AA91">
        <v>-0.3</v>
      </c>
      <c r="AB91" s="3">
        <v>-0.2300518619329447</v>
      </c>
      <c r="AC91">
        <v>88</v>
      </c>
    </row>
    <row r="92" spans="2:29">
      <c r="B92" s="1">
        <v>89</v>
      </c>
      <c r="C92" t="s">
        <v>88</v>
      </c>
      <c r="D92" s="2">
        <v>-0.0044</v>
      </c>
      <c r="E92" s="2">
        <v>-0.08070000000000001</v>
      </c>
      <c r="F92" s="2">
        <v>0.1105</v>
      </c>
      <c r="G92" s="2">
        <v>0.2441</v>
      </c>
      <c r="H92">
        <v>0.9956</v>
      </c>
      <c r="I92" s="2">
        <v>0.1105215469266512</v>
      </c>
      <c r="J92" s="2">
        <v>0.2441241391548374</v>
      </c>
      <c r="K92" s="3">
        <v>0.08973941872463582</v>
      </c>
      <c r="L92" s="3">
        <v>-0.941643307323435</v>
      </c>
      <c r="M92" s="3">
        <v>-0.2793393711281892</v>
      </c>
      <c r="N92" s="3">
        <v>-0.02081530933768462</v>
      </c>
      <c r="O92">
        <v>-1</v>
      </c>
      <c r="P92">
        <v>-2</v>
      </c>
      <c r="Q92">
        <v>0</v>
      </c>
      <c r="R92">
        <v>1</v>
      </c>
      <c r="S92">
        <v>0.9</v>
      </c>
      <c r="T92">
        <v>0.85</v>
      </c>
      <c r="U92">
        <v>0.4</v>
      </c>
      <c r="V92">
        <v>0.3</v>
      </c>
      <c r="W92">
        <v>0.2</v>
      </c>
      <c r="X92">
        <v>0.1</v>
      </c>
      <c r="Y92" t="s">
        <v>173</v>
      </c>
      <c r="Z92" s="3">
        <v>-0.2229293819846409</v>
      </c>
      <c r="AA92">
        <v>-0.1</v>
      </c>
      <c r="AB92" s="3">
        <v>-0.2479293819846408</v>
      </c>
      <c r="AC92">
        <v>89</v>
      </c>
    </row>
    <row r="93" spans="2:29">
      <c r="B93" s="1">
        <v>90</v>
      </c>
      <c r="C93" t="s">
        <v>89</v>
      </c>
      <c r="D93" s="2">
        <v>-0.0346</v>
      </c>
      <c r="E93" s="2">
        <v>0.0578</v>
      </c>
      <c r="F93" s="2">
        <v>0.1864</v>
      </c>
      <c r="G93" s="2">
        <v>0.0539</v>
      </c>
      <c r="H93">
        <v>0.9654</v>
      </c>
      <c r="I93" s="2">
        <v>0.1878463448110244</v>
      </c>
      <c r="J93" s="2">
        <v>0.05518481355052129</v>
      </c>
      <c r="K93" s="3">
        <v>-0.287375896882074</v>
      </c>
      <c r="L93" s="3">
        <v>-0.1283867287999237</v>
      </c>
      <c r="M93" s="3">
        <v>-0.0152010605832877</v>
      </c>
      <c r="N93" s="3">
        <v>-0.4484442928231187</v>
      </c>
      <c r="O93">
        <v>-2</v>
      </c>
      <c r="P93">
        <v>0</v>
      </c>
      <c r="Q93">
        <v>2</v>
      </c>
      <c r="R93">
        <v>-2</v>
      </c>
      <c r="S93">
        <v>0.6</v>
      </c>
      <c r="T93">
        <v>0.93</v>
      </c>
      <c r="U93">
        <v>0.4</v>
      </c>
      <c r="V93">
        <v>0.3</v>
      </c>
      <c r="W93">
        <v>0.2</v>
      </c>
      <c r="X93">
        <v>0.1</v>
      </c>
      <c r="Y93" t="s">
        <v>173</v>
      </c>
      <c r="Z93" s="3">
        <v>-0.1532433136665812</v>
      </c>
      <c r="AA93">
        <v>-0.4000000000000001</v>
      </c>
      <c r="AB93" s="3">
        <v>-0.2532433136665812</v>
      </c>
      <c r="AC93">
        <v>90</v>
      </c>
    </row>
    <row r="94" spans="2:29">
      <c r="B94" s="1">
        <v>91</v>
      </c>
      <c r="C94" t="s">
        <v>90</v>
      </c>
      <c r="D94" s="2">
        <v>0.0073</v>
      </c>
      <c r="E94" s="2">
        <v>0.0131</v>
      </c>
      <c r="F94" s="2">
        <v>0.0416</v>
      </c>
      <c r="G94" s="2">
        <v>0.2654</v>
      </c>
      <c r="H94">
        <v>1</v>
      </c>
      <c r="I94" s="2">
        <v>0.04160000000000008</v>
      </c>
      <c r="J94" s="2">
        <v>0.2654000000000001</v>
      </c>
      <c r="K94" s="3">
        <v>0.2358403853669704</v>
      </c>
      <c r="L94" s="3">
        <v>-0.3908601516158151</v>
      </c>
      <c r="M94" s="3">
        <v>-0.5147725240550052</v>
      </c>
      <c r="N94" s="3">
        <v>0.02733864017438355</v>
      </c>
      <c r="O94">
        <v>0</v>
      </c>
      <c r="P94">
        <v>-2</v>
      </c>
      <c r="Q94">
        <v>-1</v>
      </c>
      <c r="R94">
        <v>1</v>
      </c>
      <c r="S94">
        <v>1</v>
      </c>
      <c r="T94">
        <v>0.93</v>
      </c>
      <c r="U94">
        <v>0.4</v>
      </c>
      <c r="V94">
        <v>0.3</v>
      </c>
      <c r="W94">
        <v>0.2</v>
      </c>
      <c r="X94">
        <v>0.1</v>
      </c>
      <c r="Y94" t="s">
        <v>173</v>
      </c>
      <c r="Z94" s="3">
        <v>-0.1842183924278891</v>
      </c>
      <c r="AA94">
        <v>-0.3</v>
      </c>
      <c r="AB94" s="3">
        <v>-0.2592183924278891</v>
      </c>
      <c r="AC94">
        <v>91</v>
      </c>
    </row>
    <row r="95" spans="2:29">
      <c r="B95" s="1">
        <v>92</v>
      </c>
      <c r="C95" t="s">
        <v>91</v>
      </c>
      <c r="D95" s="2">
        <v>-0.05429999999999999</v>
      </c>
      <c r="E95" s="2">
        <v>-0.07820000000000001</v>
      </c>
      <c r="F95" s="2">
        <v>0.1029</v>
      </c>
      <c r="G95" s="2">
        <v>0.3232</v>
      </c>
      <c r="H95">
        <v>0.9457</v>
      </c>
      <c r="I95" s="2">
        <v>0.1062485837169613</v>
      </c>
      <c r="J95" s="2">
        <v>0.3272174503348293</v>
      </c>
      <c r="K95" s="3">
        <v>-0.533374960373868</v>
      </c>
      <c r="L95" s="3">
        <v>-0.9269635856894367</v>
      </c>
      <c r="M95" s="3">
        <v>-0.2939356366744078</v>
      </c>
      <c r="N95" s="3">
        <v>0.1672509287558796</v>
      </c>
      <c r="O95">
        <v>-2</v>
      </c>
      <c r="P95">
        <v>-2</v>
      </c>
      <c r="Q95">
        <v>0</v>
      </c>
      <c r="R95">
        <v>1</v>
      </c>
      <c r="S95">
        <v>0.6</v>
      </c>
      <c r="T95">
        <v>0.85</v>
      </c>
      <c r="U95">
        <v>0.4</v>
      </c>
      <c r="V95">
        <v>0.3</v>
      </c>
      <c r="W95">
        <v>0.2</v>
      </c>
      <c r="X95">
        <v>0.1</v>
      </c>
      <c r="Y95" t="s">
        <v>173</v>
      </c>
      <c r="Z95" s="3">
        <v>-0.213773644143968</v>
      </c>
      <c r="AA95">
        <v>-0.2</v>
      </c>
      <c r="AB95" s="3">
        <v>-0.263773644143968</v>
      </c>
      <c r="AC95">
        <v>92</v>
      </c>
    </row>
    <row r="96" spans="2:29">
      <c r="B96" s="1">
        <v>93</v>
      </c>
      <c r="C96" t="s">
        <v>92</v>
      </c>
      <c r="D96" s="2">
        <v>-0.0462</v>
      </c>
      <c r="E96" s="2">
        <v>-0.0505</v>
      </c>
      <c r="F96" s="2">
        <v>-0.0488</v>
      </c>
      <c r="G96" s="2">
        <v>0.455</v>
      </c>
      <c r="H96">
        <v>0.9538</v>
      </c>
      <c r="I96" s="2">
        <v>-0.04671905180079028</v>
      </c>
      <c r="J96" s="2">
        <v>0.4581831156747793</v>
      </c>
      <c r="K96" s="3">
        <v>-0.4322281373137903</v>
      </c>
      <c r="L96" s="3">
        <v>-0.7643122699847343</v>
      </c>
      <c r="M96" s="3">
        <v>-0.8164667511317103</v>
      </c>
      <c r="N96" s="3">
        <v>0.4636673267804156</v>
      </c>
      <c r="O96">
        <v>-2</v>
      </c>
      <c r="P96">
        <v>-2</v>
      </c>
      <c r="Q96">
        <v>-2</v>
      </c>
      <c r="R96">
        <v>2</v>
      </c>
      <c r="S96">
        <v>0.6</v>
      </c>
      <c r="T96">
        <v>0.85</v>
      </c>
      <c r="U96">
        <v>0.4</v>
      </c>
      <c r="V96">
        <v>0.3</v>
      </c>
      <c r="W96">
        <v>0.2</v>
      </c>
      <c r="X96">
        <v>0.1</v>
      </c>
      <c r="Y96" t="s">
        <v>173</v>
      </c>
      <c r="Z96" s="3">
        <v>-0.1970037558290239</v>
      </c>
      <c r="AA96">
        <v>-0.4</v>
      </c>
      <c r="AB96" s="3">
        <v>-0.2970037558290239</v>
      </c>
      <c r="AC96">
        <v>93</v>
      </c>
    </row>
    <row r="97" spans="2:29">
      <c r="B97" s="1">
        <v>94</v>
      </c>
      <c r="C97" t="s">
        <v>93</v>
      </c>
      <c r="D97" s="2">
        <v>-0.0302</v>
      </c>
      <c r="E97" s="2">
        <v>0.07240000000000001</v>
      </c>
      <c r="F97" s="2">
        <v>0.1488</v>
      </c>
      <c r="G97" s="2">
        <v>0.0183</v>
      </c>
      <c r="H97">
        <v>0.9698</v>
      </c>
      <c r="I97" s="2">
        <v>0.1498643913123381</v>
      </c>
      <c r="J97" s="2">
        <v>0.01924347986886654</v>
      </c>
      <c r="K97" s="3">
        <v>-0.2324319436148713</v>
      </c>
      <c r="L97" s="3">
        <v>-0.04265715445737299</v>
      </c>
      <c r="M97" s="3">
        <v>-0.1449458423716602</v>
      </c>
      <c r="N97" s="3">
        <v>-0.5297908094269956</v>
      </c>
      <c r="O97">
        <v>-2</v>
      </c>
      <c r="P97">
        <v>1</v>
      </c>
      <c r="Q97">
        <v>1</v>
      </c>
      <c r="R97">
        <v>-2</v>
      </c>
      <c r="S97">
        <v>0.6</v>
      </c>
      <c r="T97">
        <v>0.93</v>
      </c>
      <c r="U97">
        <v>0.4</v>
      </c>
      <c r="V97">
        <v>0.3</v>
      </c>
      <c r="W97">
        <v>0.2</v>
      </c>
      <c r="X97">
        <v>0.1</v>
      </c>
      <c r="Y97" t="s">
        <v>173</v>
      </c>
      <c r="Z97" s="3">
        <v>-0.1720636441623757</v>
      </c>
      <c r="AA97">
        <v>-0.5</v>
      </c>
      <c r="AB97" s="3">
        <v>-0.2970636441623757</v>
      </c>
      <c r="AC97">
        <v>94</v>
      </c>
    </row>
    <row r="98" spans="2:29">
      <c r="B98" s="1">
        <v>95</v>
      </c>
      <c r="C98" t="s">
        <v>94</v>
      </c>
      <c r="D98" s="2">
        <v>-0.06610000000000001</v>
      </c>
      <c r="E98" s="2">
        <v>0.0378</v>
      </c>
      <c r="F98" s="2">
        <v>-0.0022</v>
      </c>
      <c r="G98" s="2">
        <v>0.2737</v>
      </c>
      <c r="H98">
        <v>0.9339</v>
      </c>
      <c r="I98" s="2">
        <v>0.002320573658083136</v>
      </c>
      <c r="J98" s="2">
        <v>0.2794705498780321</v>
      </c>
      <c r="K98" s="3">
        <v>-0.6807246532268212</v>
      </c>
      <c r="L98" s="3">
        <v>-0.2458245018719109</v>
      </c>
      <c r="M98" s="3">
        <v>-0.6489494193977036</v>
      </c>
      <c r="N98" s="3">
        <v>0.05918470992285354</v>
      </c>
      <c r="O98">
        <v>-2</v>
      </c>
      <c r="P98">
        <v>0</v>
      </c>
      <c r="Q98">
        <v>-2</v>
      </c>
      <c r="R98">
        <v>1</v>
      </c>
      <c r="S98">
        <v>0.6</v>
      </c>
      <c r="T98">
        <v>0.93</v>
      </c>
      <c r="U98">
        <v>0.4</v>
      </c>
      <c r="V98">
        <v>0.3</v>
      </c>
      <c r="W98">
        <v>0.2</v>
      </c>
      <c r="X98">
        <v>0.1</v>
      </c>
      <c r="Y98" t="s">
        <v>173</v>
      </c>
      <c r="Z98" s="3">
        <v>-0.2044548556506645</v>
      </c>
      <c r="AA98">
        <v>-0.4</v>
      </c>
      <c r="AB98" s="3">
        <v>-0.3044548556506644</v>
      </c>
      <c r="AC98">
        <v>95</v>
      </c>
    </row>
    <row r="99" spans="2:29">
      <c r="B99" s="1">
        <v>96</v>
      </c>
      <c r="C99" t="s">
        <v>95</v>
      </c>
      <c r="D99" s="2">
        <v>-0.0873</v>
      </c>
      <c r="E99" s="2">
        <v>0.09359999999999999</v>
      </c>
      <c r="F99" s="2">
        <v>0.08500000000000001</v>
      </c>
      <c r="G99" s="2">
        <v>0.07769999999999999</v>
      </c>
      <c r="H99">
        <v>0.9127</v>
      </c>
      <c r="I99" s="2">
        <v>0.09368712446867122</v>
      </c>
      <c r="J99" s="2">
        <v>0.08632867653445819</v>
      </c>
      <c r="K99" s="3">
        <v>-0.9454546098778889</v>
      </c>
      <c r="L99" s="3">
        <v>0.08182688499893334</v>
      </c>
      <c r="M99" s="3">
        <v>-0.3368450617825531</v>
      </c>
      <c r="N99" s="3">
        <v>-0.3779559578667335</v>
      </c>
      <c r="O99">
        <v>-2</v>
      </c>
      <c r="P99">
        <v>1</v>
      </c>
      <c r="Q99">
        <v>0</v>
      </c>
      <c r="R99">
        <v>-1</v>
      </c>
      <c r="S99">
        <v>0.6</v>
      </c>
      <c r="T99">
        <v>0.93</v>
      </c>
      <c r="U99">
        <v>0.4</v>
      </c>
      <c r="V99">
        <v>0.3</v>
      </c>
      <c r="W99">
        <v>0.2</v>
      </c>
      <c r="X99">
        <v>0.1</v>
      </c>
      <c r="Y99" t="s">
        <v>173</v>
      </c>
      <c r="Z99" s="3">
        <v>-0.2134551112470963</v>
      </c>
      <c r="AA99">
        <v>-0.4</v>
      </c>
      <c r="AB99" s="3">
        <v>-0.3134551112470964</v>
      </c>
      <c r="AC99">
        <v>96</v>
      </c>
    </row>
    <row r="100" spans="2:29">
      <c r="B100" s="1">
        <v>97</v>
      </c>
      <c r="C100" t="s">
        <v>96</v>
      </c>
      <c r="D100" s="2">
        <v>0.0205</v>
      </c>
      <c r="E100" s="2">
        <v>0.0931</v>
      </c>
      <c r="F100" s="2">
        <v>0.1252</v>
      </c>
      <c r="G100" s="2">
        <v>-0.07429999999999999</v>
      </c>
      <c r="H100">
        <v>1</v>
      </c>
      <c r="I100" s="2">
        <v>0.1252</v>
      </c>
      <c r="J100" s="2">
        <v>-0.07430000000000003</v>
      </c>
      <c r="K100" s="3">
        <v>0.4006722451685787</v>
      </c>
      <c r="L100" s="3">
        <v>0.07889094067213374</v>
      </c>
      <c r="M100" s="3">
        <v>-0.2291983826964495</v>
      </c>
      <c r="N100" s="3">
        <v>-0.7415090585531044</v>
      </c>
      <c r="O100">
        <v>2</v>
      </c>
      <c r="P100">
        <v>1</v>
      </c>
      <c r="Q100">
        <v>1</v>
      </c>
      <c r="R100">
        <v>-2</v>
      </c>
      <c r="S100">
        <v>1</v>
      </c>
      <c r="T100">
        <v>1</v>
      </c>
      <c r="U100">
        <v>0.4</v>
      </c>
      <c r="V100">
        <v>0.3</v>
      </c>
      <c r="W100">
        <v>0.2</v>
      </c>
      <c r="X100">
        <v>0.1</v>
      </c>
      <c r="Y100" t="s">
        <v>173</v>
      </c>
      <c r="Z100" s="3">
        <v>-0.309517725578892</v>
      </c>
      <c r="AA100">
        <v>-0.09999999999999998</v>
      </c>
      <c r="AB100" s="3">
        <v>-0.334517725578892</v>
      </c>
      <c r="AC100">
        <v>97</v>
      </c>
    </row>
    <row r="101" spans="2:29">
      <c r="B101" s="1">
        <v>98</v>
      </c>
      <c r="C101" t="s">
        <v>97</v>
      </c>
      <c r="D101" s="2">
        <v>-0.098</v>
      </c>
      <c r="E101" s="2">
        <v>-0.0728</v>
      </c>
      <c r="F101" s="2">
        <v>-0.0193</v>
      </c>
      <c r="G101" s="2">
        <v>0.3801</v>
      </c>
      <c r="H101">
        <v>0.902</v>
      </c>
      <c r="I101" s="2">
        <v>-0.009337018999923674</v>
      </c>
      <c r="J101" s="2">
        <v>0.3941205058409354</v>
      </c>
      <c r="K101" s="3">
        <v>-1.079068314414041</v>
      </c>
      <c r="L101" s="3">
        <v>-0.8952553869600001</v>
      </c>
      <c r="M101" s="3">
        <v>-0.6887712736275852</v>
      </c>
      <c r="N101" s="3">
        <v>0.318673537715865</v>
      </c>
      <c r="O101">
        <v>-2</v>
      </c>
      <c r="P101">
        <v>-2</v>
      </c>
      <c r="Q101">
        <v>-2</v>
      </c>
      <c r="R101">
        <v>2</v>
      </c>
      <c r="S101">
        <v>0.6</v>
      </c>
      <c r="T101">
        <v>0.85</v>
      </c>
      <c r="U101">
        <v>0.4</v>
      </c>
      <c r="V101">
        <v>0.3</v>
      </c>
      <c r="W101">
        <v>0.2</v>
      </c>
      <c r="X101">
        <v>0.1</v>
      </c>
      <c r="Y101" t="s">
        <v>173</v>
      </c>
      <c r="Z101" s="3">
        <v>-0.2842868256793776</v>
      </c>
      <c r="AA101">
        <v>-0.4</v>
      </c>
      <c r="AB101" s="3">
        <v>-0.3842868256793776</v>
      </c>
      <c r="AC101">
        <v>98</v>
      </c>
    </row>
    <row r="102" spans="2:29">
      <c r="B102" s="1">
        <v>99</v>
      </c>
      <c r="C102" t="s">
        <v>98</v>
      </c>
      <c r="D102" s="2">
        <v>-0.0342</v>
      </c>
      <c r="E102" s="2">
        <v>-0.0604</v>
      </c>
      <c r="F102" s="2">
        <v>0.0885</v>
      </c>
      <c r="G102" s="2">
        <v>0.189</v>
      </c>
      <c r="H102">
        <v>0.9658</v>
      </c>
      <c r="I102" s="2">
        <v>0.08979620468565486</v>
      </c>
      <c r="J102" s="2">
        <v>0.1904158818293464</v>
      </c>
      <c r="K102" s="3">
        <v>-0.282380992039601</v>
      </c>
      <c r="L102" s="3">
        <v>-0.822443967655368</v>
      </c>
      <c r="M102" s="3">
        <v>-0.3501362827888918</v>
      </c>
      <c r="N102" s="3">
        <v>-0.1423739494535736</v>
      </c>
      <c r="O102">
        <v>-2</v>
      </c>
      <c r="P102">
        <v>-2</v>
      </c>
      <c r="Q102">
        <v>0</v>
      </c>
      <c r="R102">
        <v>0</v>
      </c>
      <c r="S102">
        <v>0.6</v>
      </c>
      <c r="T102">
        <v>0.85</v>
      </c>
      <c r="U102">
        <v>0.4</v>
      </c>
      <c r="V102">
        <v>0.3</v>
      </c>
      <c r="W102">
        <v>0.2</v>
      </c>
      <c r="X102">
        <v>0.1</v>
      </c>
      <c r="Y102" t="s">
        <v>173</v>
      </c>
      <c r="Z102" s="3">
        <v>-0.2464329957800081</v>
      </c>
      <c r="AA102">
        <v>-0.6000000000000001</v>
      </c>
      <c r="AB102" s="3">
        <v>-0.3964329957800081</v>
      </c>
      <c r="AC102">
        <v>99</v>
      </c>
    </row>
    <row r="103" spans="2:29">
      <c r="B103" s="1">
        <v>100</v>
      </c>
      <c r="C103" t="s">
        <v>99</v>
      </c>
      <c r="D103" s="2">
        <v>0.0044</v>
      </c>
      <c r="E103" s="2">
        <v>0.0459</v>
      </c>
      <c r="F103" s="2">
        <v>0.1312</v>
      </c>
      <c r="G103" s="2">
        <v>-0.0061</v>
      </c>
      <c r="H103">
        <v>1</v>
      </c>
      <c r="I103" s="2">
        <v>0.1312</v>
      </c>
      <c r="J103" s="2">
        <v>-0.006099999999999994</v>
      </c>
      <c r="K103" s="3">
        <v>0.1996273252590414</v>
      </c>
      <c r="L103" s="3">
        <v>-0.1982622037777561</v>
      </c>
      <c r="M103" s="3">
        <v>-0.2087026309243043</v>
      </c>
      <c r="N103" s="3">
        <v>-0.5871510572189428</v>
      </c>
      <c r="O103">
        <v>0</v>
      </c>
      <c r="P103">
        <v>0</v>
      </c>
      <c r="Q103">
        <v>1</v>
      </c>
      <c r="R103">
        <v>-2</v>
      </c>
      <c r="S103">
        <v>1</v>
      </c>
      <c r="T103">
        <v>0.93</v>
      </c>
      <c r="U103">
        <v>0.4</v>
      </c>
      <c r="V103">
        <v>0.3</v>
      </c>
      <c r="W103">
        <v>0.2</v>
      </c>
      <c r="X103">
        <v>0.1</v>
      </c>
      <c r="Y103" t="s">
        <v>173</v>
      </c>
      <c r="Z103" s="3">
        <v>-0.2949596559668994</v>
      </c>
      <c r="AA103">
        <v>-0.5</v>
      </c>
      <c r="AB103" s="3">
        <v>-0.4199596559668994</v>
      </c>
      <c r="AC103">
        <v>100</v>
      </c>
    </row>
    <row r="104" spans="2:29">
      <c r="B104" s="1">
        <v>101</v>
      </c>
      <c r="C104" t="s">
        <v>100</v>
      </c>
      <c r="D104" s="2">
        <v>-0.0178</v>
      </c>
      <c r="E104" s="2">
        <v>0.0116</v>
      </c>
      <c r="F104" s="2">
        <v>0.0389</v>
      </c>
      <c r="G104" s="2">
        <v>0.1353</v>
      </c>
      <c r="H104">
        <v>0.9822</v>
      </c>
      <c r="I104" s="2">
        <v>0.03923218297579645</v>
      </c>
      <c r="J104" s="2">
        <v>0.1356630063840809</v>
      </c>
      <c r="K104" s="3">
        <v>-0.07758989349820893</v>
      </c>
      <c r="L104" s="3">
        <v>-0.3996679845962141</v>
      </c>
      <c r="M104" s="3">
        <v>-0.5228608890499947</v>
      </c>
      <c r="N104" s="3">
        <v>-0.266296888178346</v>
      </c>
      <c r="O104">
        <v>-2</v>
      </c>
      <c r="P104">
        <v>-2</v>
      </c>
      <c r="Q104">
        <v>-1</v>
      </c>
      <c r="R104">
        <v>0</v>
      </c>
      <c r="S104">
        <v>0.6</v>
      </c>
      <c r="T104">
        <v>0.85</v>
      </c>
      <c r="U104">
        <v>0.4</v>
      </c>
      <c r="V104">
        <v>0.3</v>
      </c>
      <c r="W104">
        <v>0.2</v>
      </c>
      <c r="X104">
        <v>0.1</v>
      </c>
      <c r="Y104" t="s">
        <v>173</v>
      </c>
      <c r="Z104" s="3">
        <v>-0.2088609795417359</v>
      </c>
      <c r="AA104">
        <v>-0.8999999999999999</v>
      </c>
      <c r="AB104" s="3">
        <v>-0.4338609795417359</v>
      </c>
      <c r="AC104">
        <v>101</v>
      </c>
    </row>
    <row r="105" spans="2:29">
      <c r="B105" s="1">
        <v>102</v>
      </c>
      <c r="C105" t="s">
        <v>101</v>
      </c>
      <c r="D105" s="2">
        <v>0.0032</v>
      </c>
      <c r="E105" s="2">
        <v>0.0288</v>
      </c>
      <c r="F105" s="2">
        <v>0.1383</v>
      </c>
      <c r="G105" s="2">
        <v>0.052</v>
      </c>
      <c r="H105">
        <v>1</v>
      </c>
      <c r="I105" s="2">
        <v>0.1383000000000001</v>
      </c>
      <c r="J105" s="2">
        <v>0.05200000000000005</v>
      </c>
      <c r="K105" s="3">
        <v>0.1846426107316224</v>
      </c>
      <c r="L105" s="3">
        <v>-0.2986714997543051</v>
      </c>
      <c r="M105" s="3">
        <v>-0.1844493246605988</v>
      </c>
      <c r="N105" s="3">
        <v>-0.4556525252905735</v>
      </c>
      <c r="O105">
        <v>0</v>
      </c>
      <c r="P105">
        <v>-1</v>
      </c>
      <c r="Q105">
        <v>1</v>
      </c>
      <c r="R105">
        <v>-2</v>
      </c>
      <c r="S105">
        <v>1</v>
      </c>
      <c r="T105">
        <v>0.93</v>
      </c>
      <c r="U105">
        <v>0.4</v>
      </c>
      <c r="V105">
        <v>0.3</v>
      </c>
      <c r="W105">
        <v>0.2</v>
      </c>
      <c r="X105">
        <v>0.1</v>
      </c>
      <c r="Y105" t="s">
        <v>173</v>
      </c>
      <c r="Z105" s="3">
        <v>-0.2593452371446603</v>
      </c>
      <c r="AA105">
        <v>-0.7</v>
      </c>
      <c r="AB105" s="3">
        <v>-0.4343452371446603</v>
      </c>
      <c r="AC105">
        <v>102</v>
      </c>
    </row>
    <row r="106" spans="2:29">
      <c r="B106" s="1">
        <v>103</v>
      </c>
      <c r="C106" t="s">
        <v>102</v>
      </c>
      <c r="D106" s="2">
        <v>-0.0054</v>
      </c>
      <c r="E106" s="2">
        <v>-0.0157</v>
      </c>
      <c r="F106" s="2">
        <v>-0.0733</v>
      </c>
      <c r="G106" s="2">
        <v>0.2976</v>
      </c>
      <c r="H106">
        <v>0.9946</v>
      </c>
      <c r="I106" s="2">
        <v>-0.07327290380719675</v>
      </c>
      <c r="J106" s="2">
        <v>0.2976379411026022</v>
      </c>
      <c r="K106" s="3">
        <v>0.07725215661845337</v>
      </c>
      <c r="L106" s="3">
        <v>-0.5599705448394766</v>
      </c>
      <c r="M106" s="3">
        <v>-0.9071736110179748</v>
      </c>
      <c r="N106" s="3">
        <v>0.1003032172378158</v>
      </c>
      <c r="O106">
        <v>-1</v>
      </c>
      <c r="P106">
        <v>-2</v>
      </c>
      <c r="Q106">
        <v>-2</v>
      </c>
      <c r="R106">
        <v>1</v>
      </c>
      <c r="S106">
        <v>0.9</v>
      </c>
      <c r="T106">
        <v>0.85</v>
      </c>
      <c r="U106">
        <v>0.4</v>
      </c>
      <c r="V106">
        <v>0.3</v>
      </c>
      <c r="W106">
        <v>0.2</v>
      </c>
      <c r="X106">
        <v>0.1</v>
      </c>
      <c r="Y106" t="s">
        <v>173</v>
      </c>
      <c r="Z106" s="3">
        <v>-0.266132118563996</v>
      </c>
      <c r="AA106">
        <v>-0.7</v>
      </c>
      <c r="AB106" s="3">
        <v>-0.441132118563996</v>
      </c>
      <c r="AC106">
        <v>103</v>
      </c>
    </row>
    <row r="107" spans="2:29">
      <c r="B107" s="1">
        <v>104</v>
      </c>
      <c r="C107" t="s">
        <v>103</v>
      </c>
      <c r="D107" s="2">
        <v>-0.0689</v>
      </c>
      <c r="E107" s="2">
        <v>0.0236</v>
      </c>
      <c r="F107" s="2">
        <v>0.0249</v>
      </c>
      <c r="G107" s="2">
        <v>0.224</v>
      </c>
      <c r="H107">
        <v>0.9311</v>
      </c>
      <c r="I107" s="2">
        <v>0.02995356749742561</v>
      </c>
      <c r="J107" s="2">
        <v>0.2300352879469696</v>
      </c>
      <c r="K107" s="3">
        <v>-0.715688987124132</v>
      </c>
      <c r="L107" s="3">
        <v>-0.3292053207530218</v>
      </c>
      <c r="M107" s="3">
        <v>-0.5545562556556402</v>
      </c>
      <c r="N107" s="3">
        <v>-0.05270280073857711</v>
      </c>
      <c r="O107">
        <v>-2</v>
      </c>
      <c r="P107">
        <v>-1</v>
      </c>
      <c r="Q107">
        <v>-2</v>
      </c>
      <c r="R107">
        <v>0</v>
      </c>
      <c r="S107">
        <v>0.6</v>
      </c>
      <c r="T107">
        <v>0.85</v>
      </c>
      <c r="U107">
        <v>0.4</v>
      </c>
      <c r="V107">
        <v>0.3</v>
      </c>
      <c r="W107">
        <v>0.2</v>
      </c>
      <c r="X107">
        <v>0.1</v>
      </c>
      <c r="Y107" t="s">
        <v>173</v>
      </c>
      <c r="Z107" s="3">
        <v>-0.2123969468995476</v>
      </c>
      <c r="AA107">
        <v>-1</v>
      </c>
      <c r="AB107" s="3">
        <v>-0.4623969468995476</v>
      </c>
      <c r="AC107">
        <v>104</v>
      </c>
    </row>
    <row r="108" spans="2:29">
      <c r="B108" s="1">
        <v>105</v>
      </c>
      <c r="C108" t="s">
        <v>104</v>
      </c>
      <c r="D108" s="2">
        <v>-0.1839</v>
      </c>
      <c r="E108" s="2">
        <v>-0.1127</v>
      </c>
      <c r="F108" s="2">
        <v>0.2875</v>
      </c>
      <c r="G108" s="2">
        <v>0.0658</v>
      </c>
      <c r="H108">
        <v>0.8161</v>
      </c>
      <c r="I108" s="2">
        <v>0.3365266734675147</v>
      </c>
      <c r="J108" s="2">
        <v>0.1063845658886813</v>
      </c>
      <c r="K108" s="3">
        <v>-2.151724129335113</v>
      </c>
      <c r="L108" s="3">
        <v>-1.129543744238614</v>
      </c>
      <c r="M108" s="3">
        <v>0.4926847910074439</v>
      </c>
      <c r="N108" s="3">
        <v>-0.3325631866688308</v>
      </c>
      <c r="O108">
        <v>-2</v>
      </c>
      <c r="P108">
        <v>-2</v>
      </c>
      <c r="Q108">
        <v>2</v>
      </c>
      <c r="R108">
        <v>-1</v>
      </c>
      <c r="S108">
        <v>0.6</v>
      </c>
      <c r="T108">
        <v>0.85</v>
      </c>
      <c r="U108">
        <v>0.4</v>
      </c>
      <c r="V108">
        <v>0.3</v>
      </c>
      <c r="W108">
        <v>0.2</v>
      </c>
      <c r="X108">
        <v>0.1</v>
      </c>
      <c r="Y108" t="s">
        <v>173</v>
      </c>
      <c r="Z108" s="3">
        <v>-0.3673811045703517</v>
      </c>
      <c r="AA108">
        <v>-0.4000000000000001</v>
      </c>
      <c r="AB108" s="3">
        <v>-0.4673811045703517</v>
      </c>
      <c r="AC108">
        <v>105</v>
      </c>
    </row>
    <row r="109" spans="2:29">
      <c r="B109" s="1">
        <v>106</v>
      </c>
      <c r="C109" t="s">
        <v>105</v>
      </c>
      <c r="D109" s="2">
        <v>-0.08070000000000001</v>
      </c>
      <c r="E109" s="2">
        <v>0.1228</v>
      </c>
      <c r="F109" s="2">
        <v>0.1059</v>
      </c>
      <c r="G109" s="2">
        <v>-0.2483</v>
      </c>
      <c r="H109">
        <v>0.9193</v>
      </c>
      <c r="I109" s="2">
        <v>0.1134349699030264</v>
      </c>
      <c r="J109" s="2">
        <v>-0.2431783462554435</v>
      </c>
      <c r="K109" s="3">
        <v>-0.8630386799770848</v>
      </c>
      <c r="L109" s="3">
        <v>0.2532860336840347</v>
      </c>
      <c r="M109" s="3">
        <v>-0.2693872387730141</v>
      </c>
      <c r="N109" s="3">
        <v>-1.123733750585491</v>
      </c>
      <c r="O109">
        <v>-2</v>
      </c>
      <c r="P109">
        <v>2</v>
      </c>
      <c r="Q109">
        <v>0</v>
      </c>
      <c r="R109">
        <v>-2</v>
      </c>
      <c r="S109">
        <v>0.6</v>
      </c>
      <c r="T109">
        <v>0.93</v>
      </c>
      <c r="U109">
        <v>0.4</v>
      </c>
      <c r="V109">
        <v>0.3</v>
      </c>
      <c r="W109">
        <v>0.2</v>
      </c>
      <c r="X109">
        <v>0.1</v>
      </c>
      <c r="Y109" t="s">
        <v>173</v>
      </c>
      <c r="Z109" s="3">
        <v>-0.3290641918739224</v>
      </c>
      <c r="AA109">
        <v>-0.6000000000000001</v>
      </c>
      <c r="AB109" s="3">
        <v>-0.4790641918739225</v>
      </c>
      <c r="AC109">
        <v>106</v>
      </c>
    </row>
    <row r="110" spans="2:29">
      <c r="B110" s="1">
        <v>107</v>
      </c>
      <c r="C110" t="s">
        <v>106</v>
      </c>
      <c r="D110" s="2">
        <v>-0.0733</v>
      </c>
      <c r="E110" s="2">
        <v>0.4127</v>
      </c>
      <c r="F110" s="2">
        <v>-0.1541</v>
      </c>
      <c r="G110" s="2">
        <v>-0.3991</v>
      </c>
      <c r="H110">
        <v>0.9267</v>
      </c>
      <c r="I110" s="2">
        <v>-0.1493666918882202</v>
      </c>
      <c r="J110" s="2">
        <v>-0.3957376110126865</v>
      </c>
      <c r="K110" s="3">
        <v>-0.7706329403913347</v>
      </c>
      <c r="L110" s="3">
        <v>1.955546554362489</v>
      </c>
      <c r="M110" s="3">
        <v>-1.167106843003121</v>
      </c>
      <c r="N110" s="3">
        <v>-1.469023240218001</v>
      </c>
      <c r="O110">
        <v>-2</v>
      </c>
      <c r="P110">
        <v>3</v>
      </c>
      <c r="Q110">
        <v>-2</v>
      </c>
      <c r="R110">
        <v>-2</v>
      </c>
      <c r="S110">
        <v>0.6</v>
      </c>
      <c r="T110">
        <v>0.93</v>
      </c>
      <c r="U110">
        <v>0.4</v>
      </c>
      <c r="V110">
        <v>0.3</v>
      </c>
      <c r="W110">
        <v>0.2</v>
      </c>
      <c r="X110">
        <v>0.1</v>
      </c>
      <c r="Y110" t="s">
        <v>173</v>
      </c>
      <c r="Z110" s="3">
        <v>-0.2311968770803513</v>
      </c>
      <c r="AA110">
        <v>-0.9999999999999998</v>
      </c>
      <c r="AB110" s="3">
        <v>-0.4811968770803512</v>
      </c>
      <c r="AC110">
        <v>107</v>
      </c>
    </row>
    <row r="111" spans="2:29">
      <c r="B111" s="1">
        <v>108</v>
      </c>
      <c r="C111" t="s">
        <v>107</v>
      </c>
      <c r="D111" s="2">
        <v>0.06610000000000001</v>
      </c>
      <c r="E111" s="2">
        <v>-0.0251</v>
      </c>
      <c r="F111" s="2">
        <v>0.0157</v>
      </c>
      <c r="G111" s="2">
        <v>0.1273</v>
      </c>
      <c r="H111">
        <v>1</v>
      </c>
      <c r="I111" s="2">
        <v>0.01570000000000005</v>
      </c>
      <c r="J111" s="2">
        <v>0.1273</v>
      </c>
      <c r="K111" s="3">
        <v>0.9700913972104982</v>
      </c>
      <c r="L111" s="3">
        <v>-0.6151662981833106</v>
      </c>
      <c r="M111" s="3">
        <v>-0.6032458525380986</v>
      </c>
      <c r="N111" s="3">
        <v>-0.285224995958281</v>
      </c>
      <c r="O111">
        <v>2</v>
      </c>
      <c r="P111">
        <v>-2</v>
      </c>
      <c r="Q111">
        <v>-2</v>
      </c>
      <c r="R111">
        <v>0</v>
      </c>
      <c r="S111">
        <v>1</v>
      </c>
      <c r="T111">
        <v>0.93</v>
      </c>
      <c r="U111">
        <v>0.4</v>
      </c>
      <c r="V111">
        <v>0.3</v>
      </c>
      <c r="W111">
        <v>0.2</v>
      </c>
      <c r="X111">
        <v>0.1</v>
      </c>
      <c r="Y111" t="s">
        <v>173</v>
      </c>
      <c r="Z111" s="3">
        <v>-0.2986117228761294</v>
      </c>
      <c r="AA111">
        <v>-0.8</v>
      </c>
      <c r="AB111" s="3">
        <v>-0.4986117228761294</v>
      </c>
      <c r="AC111">
        <v>108</v>
      </c>
    </row>
    <row r="112" spans="2:29">
      <c r="B112" s="1">
        <v>109</v>
      </c>
      <c r="C112" t="s">
        <v>108</v>
      </c>
      <c r="D112" s="2">
        <v>-0.0384</v>
      </c>
      <c r="E112" s="2">
        <v>0.0784</v>
      </c>
      <c r="F112" s="2">
        <v>0.0333</v>
      </c>
      <c r="G112" s="2">
        <v>0.039</v>
      </c>
      <c r="H112">
        <v>0.9616</v>
      </c>
      <c r="I112" s="2">
        <v>0.03485485700102542</v>
      </c>
      <c r="J112" s="2">
        <v>0.04056343406954932</v>
      </c>
      <c r="K112" s="3">
        <v>-0.3348274928855672</v>
      </c>
      <c r="L112" s="3">
        <v>-0.007425822535776879</v>
      </c>
      <c r="M112" s="3">
        <v>-0.5378136534841065</v>
      </c>
      <c r="N112" s="3">
        <v>-0.4815370628147779</v>
      </c>
      <c r="O112">
        <v>-2</v>
      </c>
      <c r="P112">
        <v>1</v>
      </c>
      <c r="Q112">
        <v>-1</v>
      </c>
      <c r="R112">
        <v>-2</v>
      </c>
      <c r="S112">
        <v>0.6</v>
      </c>
      <c r="T112">
        <v>0.93</v>
      </c>
      <c r="U112">
        <v>0.4</v>
      </c>
      <c r="V112">
        <v>0.3</v>
      </c>
      <c r="W112">
        <v>0.2</v>
      </c>
      <c r="X112">
        <v>0.1</v>
      </c>
      <c r="Y112" t="s">
        <v>173</v>
      </c>
      <c r="Z112" s="3">
        <v>-0.2300292378435101</v>
      </c>
      <c r="AA112">
        <v>-1.1</v>
      </c>
      <c r="AB112" s="3">
        <v>-0.5050292378435102</v>
      </c>
      <c r="AC112">
        <v>109</v>
      </c>
    </row>
    <row r="113" spans="2:29">
      <c r="B113" s="1">
        <v>110</v>
      </c>
      <c r="C113" t="s">
        <v>109</v>
      </c>
      <c r="D113" s="2">
        <v>0.0044</v>
      </c>
      <c r="E113" s="2">
        <v>0.0472</v>
      </c>
      <c r="F113" s="2">
        <v>0.091</v>
      </c>
      <c r="G113" s="2">
        <v>0.0254</v>
      </c>
      <c r="H113">
        <v>1</v>
      </c>
      <c r="I113" s="2">
        <v>0.09099999999999997</v>
      </c>
      <c r="J113" s="2">
        <v>0.02540000000000009</v>
      </c>
      <c r="K113" s="3">
        <v>0.1996273252590414</v>
      </c>
      <c r="L113" s="3">
        <v>-0.1906287485280769</v>
      </c>
      <c r="M113" s="3">
        <v>-0.346024167797677</v>
      </c>
      <c r="N113" s="3">
        <v>-0.5158566724385014</v>
      </c>
      <c r="O113">
        <v>0</v>
      </c>
      <c r="P113">
        <v>0</v>
      </c>
      <c r="Q113">
        <v>0</v>
      </c>
      <c r="R113">
        <v>-2</v>
      </c>
      <c r="S113">
        <v>1</v>
      </c>
      <c r="T113">
        <v>0.93</v>
      </c>
      <c r="U113">
        <v>0.4</v>
      </c>
      <c r="V113">
        <v>0.3</v>
      </c>
      <c r="W113">
        <v>0.2</v>
      </c>
      <c r="X113">
        <v>0.1</v>
      </c>
      <c r="Y113" t="s">
        <v>173</v>
      </c>
      <c r="Z113" s="3">
        <v>-0.3053310309398059</v>
      </c>
      <c r="AA113">
        <v>-0.8</v>
      </c>
      <c r="AB113" s="3">
        <v>-0.5053310309398059</v>
      </c>
      <c r="AC113">
        <v>110</v>
      </c>
    </row>
    <row r="114" spans="2:29">
      <c r="B114" s="1">
        <v>111</v>
      </c>
      <c r="C114" t="s">
        <v>110</v>
      </c>
      <c r="D114" s="2">
        <v>0.0026</v>
      </c>
      <c r="E114" s="2">
        <v>-0.0062</v>
      </c>
      <c r="F114" s="2">
        <v>0.0767</v>
      </c>
      <c r="G114" s="2">
        <v>0.09820000000000001</v>
      </c>
      <c r="H114">
        <v>1</v>
      </c>
      <c r="I114" s="2">
        <v>0.07669999999999999</v>
      </c>
      <c r="J114" s="2">
        <v>0.09820000000000007</v>
      </c>
      <c r="K114" s="3">
        <v>0.1771502534679129</v>
      </c>
      <c r="L114" s="3">
        <v>-0.5041876026302827</v>
      </c>
      <c r="M114" s="3">
        <v>-0.3948723761879562</v>
      </c>
      <c r="N114" s="3">
        <v>-0.351087427612593</v>
      </c>
      <c r="O114">
        <v>0</v>
      </c>
      <c r="P114">
        <v>-2</v>
      </c>
      <c r="Q114">
        <v>0</v>
      </c>
      <c r="R114">
        <v>-1</v>
      </c>
      <c r="S114">
        <v>1</v>
      </c>
      <c r="T114">
        <v>0.93</v>
      </c>
      <c r="U114">
        <v>0.4</v>
      </c>
      <c r="V114">
        <v>0.3</v>
      </c>
      <c r="W114">
        <v>0.2</v>
      </c>
      <c r="X114">
        <v>0.1</v>
      </c>
      <c r="Y114" t="s">
        <v>173</v>
      </c>
      <c r="Z114" s="3">
        <v>-0.3180778365450411</v>
      </c>
      <c r="AA114">
        <v>-0.8</v>
      </c>
      <c r="AB114" s="3">
        <v>-0.5180778365450411</v>
      </c>
      <c r="AC114">
        <v>111</v>
      </c>
    </row>
    <row r="115" spans="2:29">
      <c r="B115" s="1">
        <v>112</v>
      </c>
      <c r="C115" t="s">
        <v>111</v>
      </c>
      <c r="D115" s="2">
        <v>-0.0043</v>
      </c>
      <c r="E115" s="2">
        <v>0.08800000000000001</v>
      </c>
      <c r="F115" s="2">
        <v>0.079</v>
      </c>
      <c r="G115" s="2">
        <v>-0.1308</v>
      </c>
      <c r="H115">
        <v>0.9957</v>
      </c>
      <c r="I115" s="2">
        <v>0.07901999391262904</v>
      </c>
      <c r="J115" s="2">
        <v>-0.1307838936896597</v>
      </c>
      <c r="K115" s="3">
        <v>0.09098814493525408</v>
      </c>
      <c r="L115" s="3">
        <v>0.04894430853877704</v>
      </c>
      <c r="M115" s="3">
        <v>-0.3869473729636008</v>
      </c>
      <c r="N115" s="3">
        <v>-0.8693498347628863</v>
      </c>
      <c r="O115">
        <v>-1</v>
      </c>
      <c r="P115">
        <v>1</v>
      </c>
      <c r="Q115">
        <v>0</v>
      </c>
      <c r="R115">
        <v>-2</v>
      </c>
      <c r="S115">
        <v>0.9</v>
      </c>
      <c r="T115">
        <v>0.93</v>
      </c>
      <c r="U115">
        <v>0.4</v>
      </c>
      <c r="V115">
        <v>0.3</v>
      </c>
      <c r="W115">
        <v>0.2</v>
      </c>
      <c r="X115">
        <v>0.1</v>
      </c>
      <c r="Y115" t="s">
        <v>173</v>
      </c>
      <c r="Z115" s="3">
        <v>-0.3706552711625833</v>
      </c>
      <c r="AA115">
        <v>-0.7000000000000001</v>
      </c>
      <c r="AB115" s="3">
        <v>-0.5456552711625834</v>
      </c>
      <c r="AC115">
        <v>112</v>
      </c>
    </row>
    <row r="116" spans="2:29">
      <c r="B116" s="1">
        <v>113</v>
      </c>
      <c r="C116" t="s">
        <v>112</v>
      </c>
      <c r="D116" s="2">
        <v>-0.0109</v>
      </c>
      <c r="E116" s="2">
        <v>-0.1238</v>
      </c>
      <c r="F116" s="2">
        <v>-0.1191</v>
      </c>
      <c r="G116" s="2">
        <v>0.2781</v>
      </c>
      <c r="H116">
        <v>0.9891</v>
      </c>
      <c r="I116" s="2">
        <v>-0.1189947594104062</v>
      </c>
      <c r="J116" s="2">
        <v>0.2782526938330796</v>
      </c>
      <c r="K116" s="3">
        <v>0.008572215034449937</v>
      </c>
      <c r="L116" s="3">
        <v>-1.194721708293567</v>
      </c>
      <c r="M116" s="3">
        <v>-1.063357578185516</v>
      </c>
      <c r="N116" s="3">
        <v>0.0564283195267891</v>
      </c>
      <c r="O116">
        <v>-2</v>
      </c>
      <c r="P116">
        <v>-2</v>
      </c>
      <c r="Q116">
        <v>-2</v>
      </c>
      <c r="R116">
        <v>1</v>
      </c>
      <c r="S116">
        <v>0.6</v>
      </c>
      <c r="T116">
        <v>0.85</v>
      </c>
      <c r="U116">
        <v>0.4</v>
      </c>
      <c r="V116">
        <v>0.3</v>
      </c>
      <c r="W116">
        <v>0.2</v>
      </c>
      <c r="X116">
        <v>0.1</v>
      </c>
      <c r="Y116" t="s">
        <v>173</v>
      </c>
      <c r="Z116" s="3">
        <v>-0.3535563844108971</v>
      </c>
      <c r="AA116">
        <v>-0.8</v>
      </c>
      <c r="AB116" s="3">
        <v>-0.5535563844108971</v>
      </c>
      <c r="AC116">
        <v>113</v>
      </c>
    </row>
    <row r="117" spans="2:29">
      <c r="B117" s="1">
        <v>114</v>
      </c>
      <c r="C117" t="s">
        <v>113</v>
      </c>
      <c r="D117" s="2">
        <v>-0.03700000000000001</v>
      </c>
      <c r="E117" s="2">
        <v>-0.005500000000000001</v>
      </c>
      <c r="F117" s="2">
        <v>-0.0275</v>
      </c>
      <c r="G117" s="2">
        <v>0.1669</v>
      </c>
      <c r="H117">
        <v>0.963</v>
      </c>
      <c r="I117" s="2">
        <v>-0.0261424459112013</v>
      </c>
      <c r="J117" s="2">
        <v>0.1685289253123077</v>
      </c>
      <c r="K117" s="3">
        <v>-0.317345325936912</v>
      </c>
      <c r="L117" s="3">
        <v>-0.5000772805727632</v>
      </c>
      <c r="M117" s="3">
        <v>-0.7461779166939976</v>
      </c>
      <c r="N117" s="3">
        <v>-0.1919110002344798</v>
      </c>
      <c r="O117">
        <v>-2</v>
      </c>
      <c r="P117">
        <v>-2</v>
      </c>
      <c r="Q117">
        <v>-2</v>
      </c>
      <c r="R117">
        <v>0</v>
      </c>
      <c r="S117">
        <v>0.6</v>
      </c>
      <c r="T117">
        <v>0.85</v>
      </c>
      <c r="U117">
        <v>0.4</v>
      </c>
      <c r="V117">
        <v>0.3</v>
      </c>
      <c r="W117">
        <v>0.2</v>
      </c>
      <c r="X117">
        <v>0.1</v>
      </c>
      <c r="Y117" t="s">
        <v>173</v>
      </c>
      <c r="Z117" s="3">
        <v>-0.2653025557040227</v>
      </c>
      <c r="AA117">
        <v>-1.2</v>
      </c>
      <c r="AB117" s="3">
        <v>-0.5653025557040228</v>
      </c>
      <c r="AC117">
        <v>114</v>
      </c>
    </row>
    <row r="118" spans="2:29">
      <c r="B118" s="1">
        <v>115</v>
      </c>
      <c r="C118" t="s">
        <v>114</v>
      </c>
      <c r="D118" s="2">
        <v>-0.0398</v>
      </c>
      <c r="E118" s="2">
        <v>0.0736</v>
      </c>
      <c r="F118" s="2">
        <v>0.0433</v>
      </c>
      <c r="G118" s="2">
        <v>-0.0814</v>
      </c>
      <c r="H118">
        <v>0.9601999999999999</v>
      </c>
      <c r="I118" s="2">
        <v>0.04498777947972576</v>
      </c>
      <c r="J118" s="2">
        <v>-0.07991395166291937</v>
      </c>
      <c r="K118" s="3">
        <v>-0.3523096598342227</v>
      </c>
      <c r="L118" s="3">
        <v>-0.0356108880730538</v>
      </c>
      <c r="M118" s="3">
        <v>-0.5032000095091345</v>
      </c>
      <c r="N118" s="3">
        <v>-0.754215192838659</v>
      </c>
      <c r="O118">
        <v>-2</v>
      </c>
      <c r="P118">
        <v>1</v>
      </c>
      <c r="Q118">
        <v>-1</v>
      </c>
      <c r="R118">
        <v>-2</v>
      </c>
      <c r="S118">
        <v>0.6</v>
      </c>
      <c r="T118">
        <v>0.93</v>
      </c>
      <c r="U118">
        <v>0.4</v>
      </c>
      <c r="V118">
        <v>0.3</v>
      </c>
      <c r="W118">
        <v>0.2</v>
      </c>
      <c r="X118">
        <v>0.1</v>
      </c>
      <c r="Y118" t="s">
        <v>173</v>
      </c>
      <c r="Z118" s="3">
        <v>-0.2919649361795885</v>
      </c>
      <c r="AA118">
        <v>-1.1</v>
      </c>
      <c r="AB118" s="3">
        <v>-0.5669649361795885</v>
      </c>
      <c r="AC118">
        <v>115</v>
      </c>
    </row>
    <row r="119" spans="2:29">
      <c r="B119" s="1">
        <v>116</v>
      </c>
      <c r="C119" t="s">
        <v>115</v>
      </c>
      <c r="D119" s="2">
        <v>-0.0819</v>
      </c>
      <c r="E119" s="2">
        <v>0.075</v>
      </c>
      <c r="F119" s="2">
        <v>0.09269999999999999</v>
      </c>
      <c r="G119" s="2">
        <v>-0.2198</v>
      </c>
      <c r="H119">
        <v>0.9181</v>
      </c>
      <c r="I119" s="2">
        <v>0.1003738300485915</v>
      </c>
      <c r="J119" s="2">
        <v>-0.2143207996669616</v>
      </c>
      <c r="K119" s="3">
        <v>-0.8780233945045037</v>
      </c>
      <c r="L119" s="3">
        <v>-0.0273902439580147</v>
      </c>
      <c r="M119" s="3">
        <v>-0.3140035521593092</v>
      </c>
      <c r="N119" s="3">
        <v>-1.058420067083943</v>
      </c>
      <c r="O119">
        <v>-2</v>
      </c>
      <c r="P119">
        <v>1</v>
      </c>
      <c r="Q119">
        <v>0</v>
      </c>
      <c r="R119">
        <v>-2</v>
      </c>
      <c r="S119">
        <v>0.6</v>
      </c>
      <c r="T119">
        <v>0.93</v>
      </c>
      <c r="U119">
        <v>0.4</v>
      </c>
      <c r="V119">
        <v>0.3</v>
      </c>
      <c r="W119">
        <v>0.2</v>
      </c>
      <c r="X119">
        <v>0.1</v>
      </c>
      <c r="Y119" t="s">
        <v>173</v>
      </c>
      <c r="Z119" s="3">
        <v>-0.3755543146697141</v>
      </c>
      <c r="AA119">
        <v>-0.8</v>
      </c>
      <c r="AB119" s="3">
        <v>-0.5755543146697142</v>
      </c>
      <c r="AC119">
        <v>116</v>
      </c>
    </row>
    <row r="120" spans="2:29">
      <c r="B120" s="1">
        <v>117</v>
      </c>
      <c r="C120" t="s">
        <v>116</v>
      </c>
      <c r="D120" s="2">
        <v>0.0114</v>
      </c>
      <c r="E120" s="2">
        <v>0.0411</v>
      </c>
      <c r="F120" s="2">
        <v>0.096</v>
      </c>
      <c r="G120" s="2">
        <v>-0.0993</v>
      </c>
      <c r="H120">
        <v>1</v>
      </c>
      <c r="I120" s="2">
        <v>0.09600000000000009</v>
      </c>
      <c r="J120" s="2">
        <v>-0.09929999999999994</v>
      </c>
      <c r="K120" s="3">
        <v>0.2870381600023185</v>
      </c>
      <c r="L120" s="3">
        <v>-0.226447269315033</v>
      </c>
      <c r="M120" s="3">
        <v>-0.3289443746542223</v>
      </c>
      <c r="N120" s="3">
        <v>-0.7980919036169464</v>
      </c>
      <c r="O120">
        <v>1</v>
      </c>
      <c r="P120">
        <v>0</v>
      </c>
      <c r="Q120">
        <v>0</v>
      </c>
      <c r="R120">
        <v>-2</v>
      </c>
      <c r="S120">
        <v>1</v>
      </c>
      <c r="T120">
        <v>0.93</v>
      </c>
      <c r="U120">
        <v>0.4</v>
      </c>
      <c r="V120">
        <v>0.3</v>
      </c>
      <c r="W120">
        <v>0.2</v>
      </c>
      <c r="X120">
        <v>0.1</v>
      </c>
      <c r="Y120" t="s">
        <v>173</v>
      </c>
      <c r="Z120" s="3">
        <v>-0.4040903118864126</v>
      </c>
      <c r="AA120">
        <v>-0.7000000000000001</v>
      </c>
      <c r="AB120" s="3">
        <v>-0.5790903118864127</v>
      </c>
      <c r="AC120">
        <v>117</v>
      </c>
    </row>
    <row r="121" spans="2:29">
      <c r="B121" s="1">
        <v>118</v>
      </c>
      <c r="C121" t="s">
        <v>117</v>
      </c>
      <c r="D121" s="2">
        <v>-0.1025</v>
      </c>
      <c r="E121" s="2">
        <v>-0.1492</v>
      </c>
      <c r="F121" s="2">
        <v>0.0697</v>
      </c>
      <c r="G121" s="2">
        <v>0.1279</v>
      </c>
      <c r="H121">
        <v>0.8975</v>
      </c>
      <c r="I121" s="2">
        <v>0.08162312516011894</v>
      </c>
      <c r="J121" s="2">
        <v>0.1404718359054857</v>
      </c>
      <c r="K121" s="3">
        <v>-1.135260993891862</v>
      </c>
      <c r="L121" s="3">
        <v>-1.343867680094991</v>
      </c>
      <c r="M121" s="3">
        <v>-0.3780551843171228</v>
      </c>
      <c r="N121" s="3">
        <v>-0.2554129979484228</v>
      </c>
      <c r="O121">
        <v>-2</v>
      </c>
      <c r="P121">
        <v>-2</v>
      </c>
      <c r="Q121">
        <v>0</v>
      </c>
      <c r="R121">
        <v>0</v>
      </c>
      <c r="S121">
        <v>0.6</v>
      </c>
      <c r="T121">
        <v>0.85</v>
      </c>
      <c r="U121">
        <v>0.4</v>
      </c>
      <c r="V121">
        <v>0.3</v>
      </c>
      <c r="W121">
        <v>0.2</v>
      </c>
      <c r="X121">
        <v>0.1</v>
      </c>
      <c r="Y121" t="s">
        <v>173</v>
      </c>
      <c r="Z121" s="3">
        <v>-0.4349013848789549</v>
      </c>
      <c r="AA121">
        <v>-0.6000000000000001</v>
      </c>
      <c r="AB121" s="3">
        <v>-0.5849013848789548</v>
      </c>
      <c r="AC121">
        <v>118</v>
      </c>
    </row>
    <row r="122" spans="2:29">
      <c r="B122" s="1">
        <v>119</v>
      </c>
      <c r="C122" t="s">
        <v>118</v>
      </c>
      <c r="D122" s="2">
        <v>-0.0254</v>
      </c>
      <c r="E122" s="2">
        <v>0.0315</v>
      </c>
      <c r="F122" s="2">
        <v>-0.04559999999999999</v>
      </c>
      <c r="G122" s="2">
        <v>0.0654</v>
      </c>
      <c r="H122">
        <v>0.9746</v>
      </c>
      <c r="I122" s="2">
        <v>-0.04497610056168533</v>
      </c>
      <c r="J122" s="2">
        <v>0.06609646108715483</v>
      </c>
      <c r="K122" s="3">
        <v>-0.1724930855051955</v>
      </c>
      <c r="L122" s="3">
        <v>-0.2828174003895869</v>
      </c>
      <c r="M122" s="3">
        <v>-0.8105129018071022</v>
      </c>
      <c r="N122" s="3">
        <v>-0.4237478103448551</v>
      </c>
      <c r="O122">
        <v>-2</v>
      </c>
      <c r="P122">
        <v>0</v>
      </c>
      <c r="Q122">
        <v>-2</v>
      </c>
      <c r="R122">
        <v>-1</v>
      </c>
      <c r="S122">
        <v>0.6</v>
      </c>
      <c r="T122">
        <v>0.93</v>
      </c>
      <c r="U122">
        <v>0.4</v>
      </c>
      <c r="V122">
        <v>0.3</v>
      </c>
      <c r="W122">
        <v>0.2</v>
      </c>
      <c r="X122">
        <v>0.1</v>
      </c>
      <c r="Y122" t="s">
        <v>173</v>
      </c>
      <c r="Z122" s="3">
        <v>-0.2989062644559269</v>
      </c>
      <c r="AA122">
        <v>-1.2</v>
      </c>
      <c r="AB122" s="3">
        <v>-0.5989062644559269</v>
      </c>
      <c r="AC122">
        <v>119</v>
      </c>
    </row>
    <row r="123" spans="2:29">
      <c r="B123" s="1">
        <v>120</v>
      </c>
      <c r="C123" t="s">
        <v>119</v>
      </c>
      <c r="D123" s="2">
        <v>-0.1488</v>
      </c>
      <c r="E123" s="2">
        <v>0.0276</v>
      </c>
      <c r="F123" s="2">
        <v>0.1402</v>
      </c>
      <c r="G123" s="2">
        <v>-0.1611</v>
      </c>
      <c r="H123">
        <v>0.8512</v>
      </c>
      <c r="I123" s="2">
        <v>0.1678641642153365</v>
      </c>
      <c r="J123" s="2">
        <v>-0.1407461433430576</v>
      </c>
      <c r="K123" s="3">
        <v>-1.713421229408109</v>
      </c>
      <c r="L123" s="3">
        <v>-0.3057177661386243</v>
      </c>
      <c r="M123" s="3">
        <v>-0.08345936280918691</v>
      </c>
      <c r="N123" s="3">
        <v>-0.8918975319079073</v>
      </c>
      <c r="O123">
        <v>-2</v>
      </c>
      <c r="P123">
        <v>-1</v>
      </c>
      <c r="Q123">
        <v>1</v>
      </c>
      <c r="R123">
        <v>-2</v>
      </c>
      <c r="S123">
        <v>0.6</v>
      </c>
      <c r="T123">
        <v>0.85</v>
      </c>
      <c r="U123">
        <v>0.4</v>
      </c>
      <c r="V123">
        <v>0.3</v>
      </c>
      <c r="W123">
        <v>0.2</v>
      </c>
      <c r="X123">
        <v>0.1</v>
      </c>
      <c r="Y123" t="s">
        <v>173</v>
      </c>
      <c r="Z123" s="3">
        <v>-0.3923292037622741</v>
      </c>
      <c r="AA123">
        <v>-0.8999999999999999</v>
      </c>
      <c r="AB123" s="3">
        <v>-0.6173292037622741</v>
      </c>
      <c r="AC123">
        <v>120</v>
      </c>
    </row>
    <row r="124" spans="2:29">
      <c r="B124" s="1">
        <v>121</v>
      </c>
      <c r="C124" t="s">
        <v>120</v>
      </c>
      <c r="D124" s="2">
        <v>-0.0506</v>
      </c>
      <c r="E124" s="2">
        <v>0.0215</v>
      </c>
      <c r="F124" s="2">
        <v>-0.0389</v>
      </c>
      <c r="G124" s="2">
        <v>0.1155</v>
      </c>
      <c r="H124">
        <v>0.9494</v>
      </c>
      <c r="I124" s="2">
        <v>-0.03637147723420875</v>
      </c>
      <c r="J124" s="2">
        <v>0.1184347280670484</v>
      </c>
      <c r="K124" s="3">
        <v>-0.4871720905809931</v>
      </c>
      <c r="L124" s="3">
        <v>-0.3415362869255805</v>
      </c>
      <c r="M124" s="3">
        <v>-0.7811198645049739</v>
      </c>
      <c r="N124" s="3">
        <v>-0.3052898882875222</v>
      </c>
      <c r="O124">
        <v>-2</v>
      </c>
      <c r="P124">
        <v>-1</v>
      </c>
      <c r="Q124">
        <v>-2</v>
      </c>
      <c r="R124">
        <v>-1</v>
      </c>
      <c r="S124">
        <v>0.6</v>
      </c>
      <c r="T124">
        <v>0.85</v>
      </c>
      <c r="U124">
        <v>0.4</v>
      </c>
      <c r="V124">
        <v>0.3</v>
      </c>
      <c r="W124">
        <v>0.2</v>
      </c>
      <c r="X124">
        <v>0.1</v>
      </c>
      <c r="Y124" t="s">
        <v>173</v>
      </c>
      <c r="Z124" s="3">
        <v>-0.2812612729566486</v>
      </c>
      <c r="AA124">
        <v>-1.4</v>
      </c>
      <c r="AB124" s="3">
        <v>-0.6312612729566486</v>
      </c>
      <c r="AC124">
        <v>121</v>
      </c>
    </row>
    <row r="125" spans="2:29">
      <c r="B125" s="1">
        <v>122</v>
      </c>
      <c r="C125" t="s">
        <v>121</v>
      </c>
      <c r="D125" s="2">
        <v>-0.0689</v>
      </c>
      <c r="E125" s="2">
        <v>0.0442</v>
      </c>
      <c r="F125" s="2">
        <v>0.1037</v>
      </c>
      <c r="G125" s="2">
        <v>-0.219</v>
      </c>
      <c r="H125">
        <v>0.9311</v>
      </c>
      <c r="I125" s="2">
        <v>0.109142113812966</v>
      </c>
      <c r="J125" s="2">
        <v>-0.2151490523802425</v>
      </c>
      <c r="K125" s="3">
        <v>-0.715688987124132</v>
      </c>
      <c r="L125" s="3">
        <v>-0.208244414488875</v>
      </c>
      <c r="M125" s="3">
        <v>-0.2840514575755839</v>
      </c>
      <c r="N125" s="3">
        <v>-1.060294662881915</v>
      </c>
      <c r="O125">
        <v>-2</v>
      </c>
      <c r="P125">
        <v>0</v>
      </c>
      <c r="Q125">
        <v>0</v>
      </c>
      <c r="R125">
        <v>-2</v>
      </c>
      <c r="S125">
        <v>0.6</v>
      </c>
      <c r="T125">
        <v>0.93</v>
      </c>
      <c r="U125">
        <v>0.4</v>
      </c>
      <c r="V125">
        <v>0.3</v>
      </c>
      <c r="W125">
        <v>0.2</v>
      </c>
      <c r="X125">
        <v>0.1</v>
      </c>
      <c r="Y125" t="s">
        <v>173</v>
      </c>
      <c r="Z125" s="3">
        <v>-0.3895005196508711</v>
      </c>
      <c r="AA125">
        <v>-1</v>
      </c>
      <c r="AB125" s="3">
        <v>-0.6395005196508712</v>
      </c>
      <c r="AC125">
        <v>122</v>
      </c>
    </row>
    <row r="126" spans="2:29">
      <c r="B126" s="1">
        <v>123</v>
      </c>
      <c r="C126" t="s">
        <v>122</v>
      </c>
      <c r="D126" s="2">
        <v>0.0018</v>
      </c>
      <c r="E126" s="2">
        <v>-0.0359</v>
      </c>
      <c r="F126" s="2">
        <v>0.0486</v>
      </c>
      <c r="G126" s="2">
        <v>0.1016</v>
      </c>
      <c r="H126">
        <v>1</v>
      </c>
      <c r="I126" s="2">
        <v>0.04859999999999998</v>
      </c>
      <c r="J126" s="2">
        <v>0.1015999999999999</v>
      </c>
      <c r="K126" s="3">
        <v>0.167160443782967</v>
      </c>
      <c r="L126" s="3">
        <v>-0.6785826956421837</v>
      </c>
      <c r="M126" s="3">
        <v>-0.4908608136541695</v>
      </c>
      <c r="N126" s="3">
        <v>-0.3433921606839109</v>
      </c>
      <c r="O126">
        <v>0</v>
      </c>
      <c r="P126">
        <v>-2</v>
      </c>
      <c r="Q126">
        <v>-1</v>
      </c>
      <c r="R126">
        <v>-1</v>
      </c>
      <c r="S126">
        <v>1</v>
      </c>
      <c r="T126">
        <v>0.93</v>
      </c>
      <c r="U126">
        <v>0.4</v>
      </c>
      <c r="V126">
        <v>0.3</v>
      </c>
      <c r="W126">
        <v>0.2</v>
      </c>
      <c r="X126">
        <v>0.1</v>
      </c>
      <c r="Y126" t="s">
        <v>173</v>
      </c>
      <c r="Z126" s="3">
        <v>-0.3753625109015584</v>
      </c>
      <c r="AA126">
        <v>-1.1</v>
      </c>
      <c r="AB126" s="3">
        <v>-0.6503625109015584</v>
      </c>
      <c r="AC126">
        <v>123</v>
      </c>
    </row>
    <row r="127" spans="2:29">
      <c r="B127" s="1">
        <v>124</v>
      </c>
      <c r="C127" t="s">
        <v>123</v>
      </c>
      <c r="D127" s="2">
        <v>-0.002</v>
      </c>
      <c r="E127" s="2">
        <v>-0.0747</v>
      </c>
      <c r="F127" s="2">
        <v>-0.0346</v>
      </c>
      <c r="G127" s="2">
        <v>0.1699</v>
      </c>
      <c r="H127">
        <v>0.998</v>
      </c>
      <c r="I127" s="2">
        <v>-0.03459613452550481</v>
      </c>
      <c r="J127" s="2">
        <v>0.1699046842952268</v>
      </c>
      <c r="K127" s="3">
        <v>0.1197088477794737</v>
      </c>
      <c r="L127" s="3">
        <v>-0.9064119754018388</v>
      </c>
      <c r="M127" s="3">
        <v>-0.7750553672602933</v>
      </c>
      <c r="N127" s="3">
        <v>-0.1887972259394518</v>
      </c>
      <c r="O127">
        <v>-1</v>
      </c>
      <c r="P127">
        <v>-2</v>
      </c>
      <c r="Q127">
        <v>-2</v>
      </c>
      <c r="R127">
        <v>0</v>
      </c>
      <c r="S127">
        <v>0.9</v>
      </c>
      <c r="T127">
        <v>0.85</v>
      </c>
      <c r="U127">
        <v>0.4</v>
      </c>
      <c r="V127">
        <v>0.3</v>
      </c>
      <c r="W127">
        <v>0.2</v>
      </c>
      <c r="X127">
        <v>0.1</v>
      </c>
      <c r="Y127" t="s">
        <v>173</v>
      </c>
      <c r="Z127" s="3">
        <v>-0.379561941680767</v>
      </c>
      <c r="AA127">
        <v>-1.1</v>
      </c>
      <c r="AB127" s="3">
        <v>-0.654561941680767</v>
      </c>
      <c r="AC127">
        <v>124</v>
      </c>
    </row>
    <row r="128" spans="2:29">
      <c r="B128" s="1">
        <v>125</v>
      </c>
      <c r="C128" t="s">
        <v>124</v>
      </c>
      <c r="D128" s="2">
        <v>0.013</v>
      </c>
      <c r="E128" s="2">
        <v>-0.06469999999999999</v>
      </c>
      <c r="F128" s="2">
        <v>-0.0604</v>
      </c>
      <c r="G128" s="2">
        <v>0.179</v>
      </c>
      <c r="H128">
        <v>1</v>
      </c>
      <c r="I128" s="2">
        <v>-0.06040000000000001</v>
      </c>
      <c r="J128" s="2">
        <v>0.179</v>
      </c>
      <c r="K128" s="3">
        <v>0.3070177793722104</v>
      </c>
      <c r="L128" s="3">
        <v>-0.8476930888658453</v>
      </c>
      <c r="M128" s="3">
        <v>-0.8632003041814735</v>
      </c>
      <c r="N128" s="3">
        <v>-0.1682116723662551</v>
      </c>
      <c r="O128">
        <v>1</v>
      </c>
      <c r="P128">
        <v>-2</v>
      </c>
      <c r="Q128">
        <v>-2</v>
      </c>
      <c r="R128">
        <v>0</v>
      </c>
      <c r="S128">
        <v>1</v>
      </c>
      <c r="T128">
        <v>0.93</v>
      </c>
      <c r="U128">
        <v>0.4</v>
      </c>
      <c r="V128">
        <v>0.3</v>
      </c>
      <c r="W128">
        <v>0.2</v>
      </c>
      <c r="X128">
        <v>0.1</v>
      </c>
      <c r="Y128" t="s">
        <v>173</v>
      </c>
      <c r="Z128" s="3">
        <v>-0.4325258880343097</v>
      </c>
      <c r="AA128">
        <v>-0.9</v>
      </c>
      <c r="AB128" s="3">
        <v>-0.6575258880343098</v>
      </c>
      <c r="AC128">
        <v>125</v>
      </c>
    </row>
    <row r="129" spans="2:29">
      <c r="B129" s="1">
        <v>126</v>
      </c>
      <c r="C129" t="s">
        <v>125</v>
      </c>
      <c r="D129" s="2">
        <v>0.0019</v>
      </c>
      <c r="E129" s="2">
        <v>-0.0288</v>
      </c>
      <c r="F129" s="2">
        <v>0.0495</v>
      </c>
      <c r="G129" s="2">
        <v>0.0727</v>
      </c>
      <c r="H129">
        <v>1</v>
      </c>
      <c r="I129" s="2">
        <v>0.0495000000000001</v>
      </c>
      <c r="J129" s="2">
        <v>0.07269999999999999</v>
      </c>
      <c r="K129" s="3">
        <v>0.1684091699935852</v>
      </c>
      <c r="L129" s="3">
        <v>-0.6368922862016283</v>
      </c>
      <c r="M129" s="3">
        <v>-0.4877864508883473</v>
      </c>
      <c r="N129" s="3">
        <v>-0.4088019295777123</v>
      </c>
      <c r="O129">
        <v>0</v>
      </c>
      <c r="P129">
        <v>-2</v>
      </c>
      <c r="Q129">
        <v>-1</v>
      </c>
      <c r="R129">
        <v>-1</v>
      </c>
      <c r="S129">
        <v>1</v>
      </c>
      <c r="T129">
        <v>0.93</v>
      </c>
      <c r="U129">
        <v>0.4</v>
      </c>
      <c r="V129">
        <v>0.3</v>
      </c>
      <c r="W129">
        <v>0.2</v>
      </c>
      <c r="X129">
        <v>0.1</v>
      </c>
      <c r="Y129" t="s">
        <v>173</v>
      </c>
      <c r="Z129" s="3">
        <v>-0.3909666500248574</v>
      </c>
      <c r="AA129">
        <v>-1.1</v>
      </c>
      <c r="AB129" s="3">
        <v>-0.6659666500248573</v>
      </c>
      <c r="AC129">
        <v>126</v>
      </c>
    </row>
    <row r="130" spans="2:29">
      <c r="B130" s="1">
        <v>127</v>
      </c>
      <c r="C130" t="s">
        <v>126</v>
      </c>
      <c r="D130" s="2">
        <v>-0.0243</v>
      </c>
      <c r="E130" s="2">
        <v>-0.0673</v>
      </c>
      <c r="F130" s="2">
        <v>-0.1175</v>
      </c>
      <c r="G130" s="2">
        <v>0.1422</v>
      </c>
      <c r="H130">
        <v>0.9757</v>
      </c>
      <c r="I130" s="2">
        <v>-0.1169722989341834</v>
      </c>
      <c r="J130" s="2">
        <v>0.1428829916797458</v>
      </c>
      <c r="K130" s="3">
        <v>-0.1587570971883948</v>
      </c>
      <c r="L130" s="3">
        <v>-0.8629599993652035</v>
      </c>
      <c r="M130" s="3">
        <v>-1.056448936870576</v>
      </c>
      <c r="N130" s="3">
        <v>-0.2499557958044329</v>
      </c>
      <c r="O130">
        <v>-2</v>
      </c>
      <c r="P130">
        <v>-2</v>
      </c>
      <c r="Q130">
        <v>-2</v>
      </c>
      <c r="R130">
        <v>0</v>
      </c>
      <c r="S130">
        <v>0.6</v>
      </c>
      <c r="T130">
        <v>0.85</v>
      </c>
      <c r="U130">
        <v>0.4</v>
      </c>
      <c r="V130">
        <v>0.3</v>
      </c>
      <c r="W130">
        <v>0.2</v>
      </c>
      <c r="X130">
        <v>0.1</v>
      </c>
      <c r="Y130" t="s">
        <v>173</v>
      </c>
      <c r="Z130" s="3">
        <v>-0.3728252228384006</v>
      </c>
      <c r="AA130">
        <v>-1.2</v>
      </c>
      <c r="AB130" s="3">
        <v>-0.6728252228384006</v>
      </c>
      <c r="AC130">
        <v>127</v>
      </c>
    </row>
    <row r="131" spans="2:29">
      <c r="B131" s="1">
        <v>128</v>
      </c>
      <c r="C131" t="s">
        <v>127</v>
      </c>
      <c r="D131" s="2">
        <v>-0.0053</v>
      </c>
      <c r="E131" s="2">
        <v>0.0061</v>
      </c>
      <c r="F131" s="2">
        <v>0.0716</v>
      </c>
      <c r="G131" s="2">
        <v>-0.0408</v>
      </c>
      <c r="H131">
        <v>0.9947</v>
      </c>
      <c r="I131" s="2">
        <v>0.07163018172029734</v>
      </c>
      <c r="J131" s="2">
        <v>-0.04077298403685226</v>
      </c>
      <c r="K131" s="3">
        <v>0.07850088282907162</v>
      </c>
      <c r="L131" s="3">
        <v>-0.4319633721910106</v>
      </c>
      <c r="M131" s="3">
        <v>-0.4121906656864012</v>
      </c>
      <c r="N131" s="3">
        <v>-0.6656269005652742</v>
      </c>
      <c r="O131">
        <v>-1</v>
      </c>
      <c r="P131">
        <v>-2</v>
      </c>
      <c r="Q131">
        <v>0</v>
      </c>
      <c r="R131">
        <v>-2</v>
      </c>
      <c r="S131">
        <v>0.9</v>
      </c>
      <c r="T131">
        <v>0.85</v>
      </c>
      <c r="U131">
        <v>0.4</v>
      </c>
      <c r="V131">
        <v>0.3</v>
      </c>
      <c r="W131">
        <v>0.2</v>
      </c>
      <c r="X131">
        <v>0.1</v>
      </c>
      <c r="Y131" t="s">
        <v>173</v>
      </c>
      <c r="Z131" s="3">
        <v>-0.3650407875800037</v>
      </c>
      <c r="AA131">
        <v>-1.3</v>
      </c>
      <c r="AB131" s="3">
        <v>-0.6900407875800038</v>
      </c>
      <c r="AC131">
        <v>128</v>
      </c>
    </row>
    <row r="132" spans="2:29">
      <c r="B132" s="1">
        <v>129</v>
      </c>
      <c r="C132" t="s">
        <v>128</v>
      </c>
      <c r="D132" s="2">
        <v>0.07490000000000001</v>
      </c>
      <c r="E132" s="2">
        <v>0.0349</v>
      </c>
      <c r="F132" s="2">
        <v>-0.0562</v>
      </c>
      <c r="G132" s="2">
        <v>-0.009899999999999999</v>
      </c>
      <c r="H132">
        <v>1</v>
      </c>
      <c r="I132" s="2">
        <v>-0.05620000000000003</v>
      </c>
      <c r="J132" s="2">
        <v>-0.00990000000000002</v>
      </c>
      <c r="K132" s="3">
        <v>1.079979303744904</v>
      </c>
      <c r="L132" s="3">
        <v>-0.262852978967349</v>
      </c>
      <c r="M132" s="3">
        <v>-0.8488532779409719</v>
      </c>
      <c r="N132" s="3">
        <v>-0.5957516496686469</v>
      </c>
      <c r="O132">
        <v>2</v>
      </c>
      <c r="P132">
        <v>0</v>
      </c>
      <c r="Q132">
        <v>-2</v>
      </c>
      <c r="R132">
        <v>-2</v>
      </c>
      <c r="S132">
        <v>1</v>
      </c>
      <c r="T132">
        <v>0.93</v>
      </c>
      <c r="U132">
        <v>0.4</v>
      </c>
      <c r="V132">
        <v>0.3</v>
      </c>
      <c r="W132">
        <v>0.2</v>
      </c>
      <c r="X132">
        <v>0.1</v>
      </c>
      <c r="Y132" t="s">
        <v>173</v>
      </c>
      <c r="Z132" s="3">
        <v>-0.4069022570619186</v>
      </c>
      <c r="AA132">
        <v>-1.2</v>
      </c>
      <c r="AB132" s="3">
        <v>-0.7069022570619186</v>
      </c>
      <c r="AC132">
        <v>129</v>
      </c>
    </row>
    <row r="133" spans="2:29">
      <c r="B133" s="1">
        <v>130</v>
      </c>
      <c r="C133" t="s">
        <v>129</v>
      </c>
      <c r="D133" s="2">
        <v>-0.1183</v>
      </c>
      <c r="E133" s="2">
        <v>-0.0554</v>
      </c>
      <c r="F133" s="2">
        <v>0.0319</v>
      </c>
      <c r="G133" s="2">
        <v>0.0616</v>
      </c>
      <c r="H133">
        <v>0.8817</v>
      </c>
      <c r="I133" s="2">
        <v>0.04738453472347337</v>
      </c>
      <c r="J133" s="2">
        <v>0.07753020841403169</v>
      </c>
      <c r="K133" s="3">
        <v>-1.332559735169545</v>
      </c>
      <c r="L133" s="3">
        <v>-0.7930845243873712</v>
      </c>
      <c r="M133" s="3">
        <v>-0.4950127927533947</v>
      </c>
      <c r="N133" s="3">
        <v>-0.3978696522050233</v>
      </c>
      <c r="O133">
        <v>-2</v>
      </c>
      <c r="P133">
        <v>-2</v>
      </c>
      <c r="Q133">
        <v>-1</v>
      </c>
      <c r="R133">
        <v>-1</v>
      </c>
      <c r="S133">
        <v>0.6</v>
      </c>
      <c r="T133">
        <v>0.85</v>
      </c>
      <c r="U133">
        <v>0.4</v>
      </c>
      <c r="V133">
        <v>0.3</v>
      </c>
      <c r="W133">
        <v>0.2</v>
      </c>
      <c r="X133">
        <v>0.1</v>
      </c>
      <c r="Y133" t="s">
        <v>173</v>
      </c>
      <c r="Z133" s="3">
        <v>-0.4049943129763586</v>
      </c>
      <c r="AA133">
        <v>-1.3</v>
      </c>
      <c r="AB133" s="3">
        <v>-0.7299943129763586</v>
      </c>
      <c r="AC133">
        <v>130</v>
      </c>
    </row>
    <row r="134" spans="2:29">
      <c r="B134" s="1">
        <v>131</v>
      </c>
      <c r="C134" t="s">
        <v>130</v>
      </c>
      <c r="D134" s="2">
        <v>-0.0955</v>
      </c>
      <c r="E134" s="2">
        <v>0.0002</v>
      </c>
      <c r="F134" s="2">
        <v>0.012</v>
      </c>
      <c r="G134" s="2">
        <v>0.061</v>
      </c>
      <c r="H134">
        <v>0.9045</v>
      </c>
      <c r="I134" s="2">
        <v>0.02174728872258003</v>
      </c>
      <c r="J134" s="2">
        <v>0.07121924242555089</v>
      </c>
      <c r="K134" s="3">
        <v>-1.047850159148585</v>
      </c>
      <c r="L134" s="3">
        <v>-0.4666075152472468</v>
      </c>
      <c r="M134" s="3">
        <v>-0.5825885644460166</v>
      </c>
      <c r="N134" s="3">
        <v>-0.4121533486341988</v>
      </c>
      <c r="O134">
        <v>-2</v>
      </c>
      <c r="P134">
        <v>-2</v>
      </c>
      <c r="Q134">
        <v>-2</v>
      </c>
      <c r="R134">
        <v>-1</v>
      </c>
      <c r="S134">
        <v>0.6</v>
      </c>
      <c r="T134">
        <v>0.85</v>
      </c>
      <c r="U134">
        <v>0.4</v>
      </c>
      <c r="V134">
        <v>0.3</v>
      </c>
      <c r="W134">
        <v>0.2</v>
      </c>
      <c r="X134">
        <v>0.1</v>
      </c>
      <c r="Y134" t="s">
        <v>173</v>
      </c>
      <c r="Z134" s="3">
        <v>-0.3416058746012788</v>
      </c>
      <c r="AA134">
        <v>-1.6</v>
      </c>
      <c r="AB134" s="3">
        <v>-0.7416058746012788</v>
      </c>
      <c r="AC134">
        <v>131</v>
      </c>
    </row>
    <row r="135" spans="2:29">
      <c r="B135" s="1">
        <v>132</v>
      </c>
      <c r="C135" t="s">
        <v>131</v>
      </c>
      <c r="D135" s="2">
        <v>-0.08380000000000001</v>
      </c>
      <c r="E135" s="2">
        <v>-0.1065</v>
      </c>
      <c r="F135" s="2">
        <v>-0.09300000000000001</v>
      </c>
      <c r="G135" s="2">
        <v>0.1585</v>
      </c>
      <c r="H135">
        <v>0.9162</v>
      </c>
      <c r="I135" s="2">
        <v>-0.08632340304438357</v>
      </c>
      <c r="J135" s="2">
        <v>0.1670279355822288</v>
      </c>
      <c r="K135" s="3">
        <v>-0.9017491925062505</v>
      </c>
      <c r="L135" s="3">
        <v>-1.093138034586298</v>
      </c>
      <c r="M135" s="3">
        <v>-0.9517535764959666</v>
      </c>
      <c r="N135" s="3">
        <v>-0.1953082110080586</v>
      </c>
      <c r="O135">
        <v>-2</v>
      </c>
      <c r="P135">
        <v>-2</v>
      </c>
      <c r="Q135">
        <v>-2</v>
      </c>
      <c r="R135">
        <v>0</v>
      </c>
      <c r="S135">
        <v>0.6</v>
      </c>
      <c r="T135">
        <v>0.85</v>
      </c>
      <c r="U135">
        <v>0.4</v>
      </c>
      <c r="V135">
        <v>0.3</v>
      </c>
      <c r="W135">
        <v>0.2</v>
      </c>
      <c r="X135">
        <v>0.1</v>
      </c>
      <c r="Y135" t="s">
        <v>173</v>
      </c>
      <c r="Z135" s="3">
        <v>-0.4479433194922289</v>
      </c>
      <c r="AA135">
        <v>-1.2</v>
      </c>
      <c r="AB135" s="3">
        <v>-0.7479433194922289</v>
      </c>
      <c r="AC135">
        <v>132</v>
      </c>
    </row>
    <row r="136" spans="2:29">
      <c r="B136" s="1">
        <v>133</v>
      </c>
      <c r="C136" t="s">
        <v>132</v>
      </c>
      <c r="D136" s="2">
        <v>0.0198</v>
      </c>
      <c r="E136" s="2">
        <v>-0.0054</v>
      </c>
      <c r="F136" s="2">
        <v>-0.0373</v>
      </c>
      <c r="G136" s="2">
        <v>0.077</v>
      </c>
      <c r="H136">
        <v>1</v>
      </c>
      <c r="I136" s="2">
        <v>-0.0373</v>
      </c>
      <c r="J136" s="2">
        <v>0.07699999999999996</v>
      </c>
      <c r="K136" s="3">
        <v>0.391931161694251</v>
      </c>
      <c r="L136" s="3">
        <v>-0.4994900917074032</v>
      </c>
      <c r="M136" s="3">
        <v>-0.7842916598587145</v>
      </c>
      <c r="N136" s="3">
        <v>-0.3990696802267315</v>
      </c>
      <c r="O136">
        <v>1</v>
      </c>
      <c r="P136">
        <v>-2</v>
      </c>
      <c r="Q136">
        <v>-2</v>
      </c>
      <c r="R136">
        <v>-1</v>
      </c>
      <c r="S136">
        <v>1</v>
      </c>
      <c r="T136">
        <v>0.93</v>
      </c>
      <c r="U136">
        <v>0.4</v>
      </c>
      <c r="V136">
        <v>0.3</v>
      </c>
      <c r="W136">
        <v>0.2</v>
      </c>
      <c r="X136">
        <v>0.1</v>
      </c>
      <c r="Y136" t="s">
        <v>173</v>
      </c>
      <c r="Z136" s="3">
        <v>-0.4237268531649371</v>
      </c>
      <c r="AA136">
        <v>-1.3</v>
      </c>
      <c r="AB136" s="3">
        <v>-0.7487268531649371</v>
      </c>
      <c r="AC136">
        <v>133</v>
      </c>
    </row>
    <row r="137" spans="2:29">
      <c r="B137" s="1">
        <v>134</v>
      </c>
      <c r="C137" t="s">
        <v>133</v>
      </c>
      <c r="D137" s="2">
        <v>-0.0566</v>
      </c>
      <c r="E137" s="2">
        <v>-0.1043</v>
      </c>
      <c r="F137" s="2">
        <v>-0.1393</v>
      </c>
      <c r="G137" s="2">
        <v>0.1481</v>
      </c>
      <c r="H137">
        <v>0.9434</v>
      </c>
      <c r="I137" s="2">
        <v>-0.1364569034797296</v>
      </c>
      <c r="J137" s="2">
        <v>0.1518924469791127</v>
      </c>
      <c r="K137" s="3">
        <v>-0.5620956632180878</v>
      </c>
      <c r="L137" s="3">
        <v>-1.08021987954838</v>
      </c>
      <c r="M137" s="3">
        <v>-1.123007539894564</v>
      </c>
      <c r="N137" s="3">
        <v>-0.2295645712718853</v>
      </c>
      <c r="O137">
        <v>-2</v>
      </c>
      <c r="P137">
        <v>-2</v>
      </c>
      <c r="Q137">
        <v>-2</v>
      </c>
      <c r="R137">
        <v>0</v>
      </c>
      <c r="S137">
        <v>0.6</v>
      </c>
      <c r="T137">
        <v>0.85</v>
      </c>
      <c r="U137">
        <v>0.4</v>
      </c>
      <c r="V137">
        <v>0.3</v>
      </c>
      <c r="W137">
        <v>0.2</v>
      </c>
      <c r="X137">
        <v>0.1</v>
      </c>
      <c r="Y137" t="s">
        <v>173</v>
      </c>
      <c r="Z137" s="3">
        <v>-0.450066837040095</v>
      </c>
      <c r="AA137">
        <v>-1.2</v>
      </c>
      <c r="AB137" s="3">
        <v>-0.7500668370400949</v>
      </c>
      <c r="AC137">
        <v>134</v>
      </c>
    </row>
    <row r="138" spans="2:29">
      <c r="B138" s="1">
        <v>135</v>
      </c>
      <c r="C138" t="s">
        <v>134</v>
      </c>
      <c r="D138" s="2">
        <v>-0.0614</v>
      </c>
      <c r="E138" s="2">
        <v>-0.027</v>
      </c>
      <c r="F138" s="2">
        <v>-0.0248</v>
      </c>
      <c r="G138" s="2">
        <v>0.077</v>
      </c>
      <c r="H138">
        <v>0.9386</v>
      </c>
      <c r="I138" s="2">
        <v>-0.02099843320740946</v>
      </c>
      <c r="J138" s="2">
        <v>0.08119840795285072</v>
      </c>
      <c r="K138" s="3">
        <v>-0.6220345213277635</v>
      </c>
      <c r="L138" s="3">
        <v>-0.6263228866251493</v>
      </c>
      <c r="M138" s="3">
        <v>-0.7286061821123845</v>
      </c>
      <c r="N138" s="3">
        <v>-0.3895673655582932</v>
      </c>
      <c r="O138">
        <v>-2</v>
      </c>
      <c r="P138">
        <v>-2</v>
      </c>
      <c r="Q138">
        <v>-2</v>
      </c>
      <c r="R138">
        <v>-1</v>
      </c>
      <c r="S138">
        <v>0.6</v>
      </c>
      <c r="T138">
        <v>0.85</v>
      </c>
      <c r="U138">
        <v>0.4</v>
      </c>
      <c r="V138">
        <v>0.3</v>
      </c>
      <c r="W138">
        <v>0.2</v>
      </c>
      <c r="X138">
        <v>0.1</v>
      </c>
      <c r="Y138" t="s">
        <v>173</v>
      </c>
      <c r="Z138" s="3">
        <v>-0.3502963134762219</v>
      </c>
      <c r="AA138">
        <v>-1.6</v>
      </c>
      <c r="AB138" s="3">
        <v>-0.7502963134762219</v>
      </c>
      <c r="AC138">
        <v>135</v>
      </c>
    </row>
    <row r="139" spans="2:29">
      <c r="B139" s="1">
        <v>136</v>
      </c>
      <c r="C139" t="s">
        <v>135</v>
      </c>
      <c r="D139" s="2">
        <v>0.0873</v>
      </c>
      <c r="E139" s="2">
        <v>0.0441</v>
      </c>
      <c r="F139" s="2">
        <v>-0.04679999999999999</v>
      </c>
      <c r="G139" s="2">
        <v>-0.1079</v>
      </c>
      <c r="H139">
        <v>1</v>
      </c>
      <c r="I139" s="2">
        <v>-0.04679999999999995</v>
      </c>
      <c r="J139" s="2">
        <v>-0.1079</v>
      </c>
      <c r="K139" s="3">
        <v>1.234821353861566</v>
      </c>
      <c r="L139" s="3">
        <v>-0.2088316033542349</v>
      </c>
      <c r="M139" s="3">
        <v>-0.8167432668312775</v>
      </c>
      <c r="N139" s="3">
        <v>-0.8175564023189082</v>
      </c>
      <c r="O139">
        <v>2</v>
      </c>
      <c r="P139">
        <v>0</v>
      </c>
      <c r="Q139">
        <v>-2</v>
      </c>
      <c r="R139">
        <v>-2</v>
      </c>
      <c r="S139">
        <v>1</v>
      </c>
      <c r="T139">
        <v>0.93</v>
      </c>
      <c r="U139">
        <v>0.4</v>
      </c>
      <c r="V139">
        <v>0.3</v>
      </c>
      <c r="W139">
        <v>0.2</v>
      </c>
      <c r="X139">
        <v>0.1</v>
      </c>
      <c r="Y139" t="s">
        <v>173</v>
      </c>
      <c r="Z139" s="3">
        <v>-0.4560066454233224</v>
      </c>
      <c r="AA139">
        <v>-1.2</v>
      </c>
      <c r="AB139" s="3">
        <v>-0.7560066454233223</v>
      </c>
      <c r="AC139">
        <v>136</v>
      </c>
    </row>
    <row r="140" spans="2:29">
      <c r="B140" s="1">
        <v>137</v>
      </c>
      <c r="C140" t="s">
        <v>136</v>
      </c>
      <c r="D140" s="2">
        <v>-0.0842</v>
      </c>
      <c r="E140" s="2">
        <v>0.0107</v>
      </c>
      <c r="F140" s="2">
        <v>0.0626</v>
      </c>
      <c r="G140" s="2">
        <v>-0.2305</v>
      </c>
      <c r="H140">
        <v>0.9157999999999999</v>
      </c>
      <c r="I140" s="2">
        <v>0.07049883193379558</v>
      </c>
      <c r="J140" s="2">
        <v>-0.2247799254911955</v>
      </c>
      <c r="K140" s="3">
        <v>-0.9067440973487233</v>
      </c>
      <c r="L140" s="3">
        <v>-0.4049526843844535</v>
      </c>
      <c r="M140" s="3">
        <v>-0.4160553097516694</v>
      </c>
      <c r="N140" s="3">
        <v>-1.082092350924578</v>
      </c>
      <c r="O140">
        <v>-2</v>
      </c>
      <c r="P140">
        <v>-2</v>
      </c>
      <c r="Q140">
        <v>0</v>
      </c>
      <c r="R140">
        <v>-2</v>
      </c>
      <c r="S140">
        <v>0.6</v>
      </c>
      <c r="T140">
        <v>0.85</v>
      </c>
      <c r="U140">
        <v>0.4</v>
      </c>
      <c r="V140">
        <v>0.3</v>
      </c>
      <c r="W140">
        <v>0.2</v>
      </c>
      <c r="X140">
        <v>0.1</v>
      </c>
      <c r="Y140" t="s">
        <v>173</v>
      </c>
      <c r="Z140" s="3">
        <v>-0.4303185066006179</v>
      </c>
      <c r="AA140">
        <v>-1.4</v>
      </c>
      <c r="AB140" s="3">
        <v>-0.780318506600618</v>
      </c>
      <c r="AC140">
        <v>137</v>
      </c>
    </row>
    <row r="141" spans="2:29">
      <c r="B141" s="1">
        <v>138</v>
      </c>
      <c r="C141" t="s">
        <v>137</v>
      </c>
      <c r="D141" s="2">
        <v>-0.07580000000000001</v>
      </c>
      <c r="E141" s="2">
        <v>-0.0228</v>
      </c>
      <c r="F141" s="2">
        <v>-0.0593</v>
      </c>
      <c r="G141" s="2">
        <v>0.064</v>
      </c>
      <c r="H141">
        <v>0.9242</v>
      </c>
      <c r="I141" s="2">
        <v>-0.05366242600649862</v>
      </c>
      <c r="J141" s="2">
        <v>0.0703765055055654</v>
      </c>
      <c r="K141" s="3">
        <v>-0.8018510956567908</v>
      </c>
      <c r="L141" s="3">
        <v>-0.6016609542800321</v>
      </c>
      <c r="M141" s="3">
        <v>-0.8401850301619292</v>
      </c>
      <c r="N141" s="3">
        <v>-0.4140607267371236</v>
      </c>
      <c r="O141">
        <v>-2</v>
      </c>
      <c r="P141">
        <v>-2</v>
      </c>
      <c r="Q141">
        <v>-2</v>
      </c>
      <c r="R141">
        <v>-1</v>
      </c>
      <c r="S141">
        <v>0.6</v>
      </c>
      <c r="T141">
        <v>0.85</v>
      </c>
      <c r="U141">
        <v>0.4</v>
      </c>
      <c r="V141">
        <v>0.3</v>
      </c>
      <c r="W141">
        <v>0.2</v>
      </c>
      <c r="X141">
        <v>0.1</v>
      </c>
      <c r="Y141" t="s">
        <v>173</v>
      </c>
      <c r="Z141" s="3">
        <v>-0.3834564032275811</v>
      </c>
      <c r="AA141">
        <v>-1.6</v>
      </c>
      <c r="AB141" s="3">
        <v>-0.783456403227581</v>
      </c>
      <c r="AC141">
        <v>138</v>
      </c>
    </row>
    <row r="142" spans="2:29">
      <c r="B142" s="1">
        <v>139</v>
      </c>
      <c r="C142" t="s">
        <v>138</v>
      </c>
      <c r="D142" s="2">
        <v>-0.07150000000000001</v>
      </c>
      <c r="E142" s="2">
        <v>-0.0644</v>
      </c>
      <c r="F142" s="2">
        <v>-0.0298</v>
      </c>
      <c r="G142" s="2">
        <v>0.0669</v>
      </c>
      <c r="H142">
        <v>0.9285</v>
      </c>
      <c r="I142" s="2">
        <v>-0.02464017321076839</v>
      </c>
      <c r="J142" s="2">
        <v>0.0725741076081543</v>
      </c>
      <c r="K142" s="3">
        <v>-0.7481558686002063</v>
      </c>
      <c r="L142" s="3">
        <v>-0.8459315222697654</v>
      </c>
      <c r="M142" s="3">
        <v>-0.741046215300307</v>
      </c>
      <c r="N142" s="3">
        <v>-0.4090868635658131</v>
      </c>
      <c r="O142">
        <v>-2</v>
      </c>
      <c r="P142">
        <v>-2</v>
      </c>
      <c r="Q142">
        <v>-2</v>
      </c>
      <c r="R142">
        <v>-1</v>
      </c>
      <c r="S142">
        <v>0.6</v>
      </c>
      <c r="T142">
        <v>0.85</v>
      </c>
      <c r="U142">
        <v>0.4</v>
      </c>
      <c r="V142">
        <v>0.3</v>
      </c>
      <c r="W142">
        <v>0.2</v>
      </c>
      <c r="X142">
        <v>0.1</v>
      </c>
      <c r="Y142" t="s">
        <v>173</v>
      </c>
      <c r="Z142" s="3">
        <v>-0.4042353987252504</v>
      </c>
      <c r="AA142">
        <v>-1.6</v>
      </c>
      <c r="AB142" s="3">
        <v>-0.8042353987252504</v>
      </c>
      <c r="AC142">
        <v>139</v>
      </c>
    </row>
    <row r="143" spans="2:29">
      <c r="B143" s="1">
        <v>140</v>
      </c>
      <c r="C143" t="s">
        <v>139</v>
      </c>
      <c r="D143" s="2">
        <v>-0.1064</v>
      </c>
      <c r="E143" s="2">
        <v>0.1465</v>
      </c>
      <c r="F143" s="2">
        <v>-0.2285</v>
      </c>
      <c r="G143" s="2">
        <v>-0.2297</v>
      </c>
      <c r="H143">
        <v>0.8935999999999999</v>
      </c>
      <c r="I143" s="2">
        <v>-0.2192098998355946</v>
      </c>
      <c r="J143" s="2">
        <v>-0.2204243497645606</v>
      </c>
      <c r="K143" s="3">
        <v>-1.183961316105973</v>
      </c>
      <c r="L143" s="3">
        <v>0.3924497947743395</v>
      </c>
      <c r="M143" s="3">
        <v>-1.405688351846404</v>
      </c>
      <c r="N143" s="3">
        <v>-1.072234316264417</v>
      </c>
      <c r="O143">
        <v>-2</v>
      </c>
      <c r="P143">
        <v>2</v>
      </c>
      <c r="Q143">
        <v>-2</v>
      </c>
      <c r="R143">
        <v>-2</v>
      </c>
      <c r="S143">
        <v>0.6</v>
      </c>
      <c r="T143">
        <v>0.93</v>
      </c>
      <c r="U143">
        <v>0.4</v>
      </c>
      <c r="V143">
        <v>0.3</v>
      </c>
      <c r="W143">
        <v>0.2</v>
      </c>
      <c r="X143">
        <v>0.1</v>
      </c>
      <c r="Y143" t="s">
        <v>173</v>
      </c>
      <c r="Z143" s="3">
        <v>-0.5117476700591344</v>
      </c>
      <c r="AA143">
        <v>-1.2</v>
      </c>
      <c r="AB143" s="3">
        <v>-0.8117476700591344</v>
      </c>
      <c r="AC143">
        <v>140</v>
      </c>
    </row>
    <row r="144" spans="2:29">
      <c r="B144" s="1">
        <v>141</v>
      </c>
      <c r="C144" t="s">
        <v>140</v>
      </c>
      <c r="D144" s="2">
        <v>-0.0751</v>
      </c>
      <c r="E144" s="2">
        <v>0.0506</v>
      </c>
      <c r="F144" s="2">
        <v>0.0115</v>
      </c>
      <c r="G144" s="2">
        <v>-0.1603</v>
      </c>
      <c r="H144">
        <v>0.9249000000000001</v>
      </c>
      <c r="I144" s="2">
        <v>0.01744787523064462</v>
      </c>
      <c r="J144" s="2">
        <v>-0.1553623521194539</v>
      </c>
      <c r="K144" s="3">
        <v>-0.793110012182463</v>
      </c>
      <c r="L144" s="3">
        <v>-0.1706643271058391</v>
      </c>
      <c r="M144" s="3">
        <v>-0.5972751830621033</v>
      </c>
      <c r="N144" s="3">
        <v>-0.9249785989725315</v>
      </c>
      <c r="O144">
        <v>-2</v>
      </c>
      <c r="P144">
        <v>0</v>
      </c>
      <c r="Q144">
        <v>-2</v>
      </c>
      <c r="R144">
        <v>-2</v>
      </c>
      <c r="S144">
        <v>0.6</v>
      </c>
      <c r="T144">
        <v>0.93</v>
      </c>
      <c r="U144">
        <v>0.4</v>
      </c>
      <c r="V144">
        <v>0.3</v>
      </c>
      <c r="W144">
        <v>0.2</v>
      </c>
      <c r="X144">
        <v>0.1</v>
      </c>
      <c r="Y144" t="s">
        <v>173</v>
      </c>
      <c r="Z144" s="3">
        <v>-0.4119418849099203</v>
      </c>
      <c r="AA144">
        <v>-1.6</v>
      </c>
      <c r="AB144" s="3">
        <v>-0.8119418849099203</v>
      </c>
      <c r="AC144">
        <v>141</v>
      </c>
    </row>
    <row r="145" spans="2:29">
      <c r="B145" s="1">
        <v>142</v>
      </c>
      <c r="C145" t="s">
        <v>141</v>
      </c>
      <c r="D145" s="2">
        <v>-0.042</v>
      </c>
      <c r="E145" s="2">
        <v>-0.0264</v>
      </c>
      <c r="F145" s="2">
        <v>0.0473</v>
      </c>
      <c r="G145" s="2">
        <v>-0.1752</v>
      </c>
      <c r="H145">
        <v>0.958</v>
      </c>
      <c r="I145" s="2">
        <v>0.04918905672150498</v>
      </c>
      <c r="J145" s="2">
        <v>-0.1737122753901487</v>
      </c>
      <c r="K145" s="3">
        <v>-0.3797816364678241</v>
      </c>
      <c r="L145" s="3">
        <v>-0.6227997534329898</v>
      </c>
      <c r="M145" s="3">
        <v>-0.4888486202635562</v>
      </c>
      <c r="N145" s="3">
        <v>-0.9665102335868961</v>
      </c>
      <c r="O145">
        <v>-2</v>
      </c>
      <c r="P145">
        <v>-2</v>
      </c>
      <c r="Q145">
        <v>-1</v>
      </c>
      <c r="R145">
        <v>-2</v>
      </c>
      <c r="S145">
        <v>0.6</v>
      </c>
      <c r="T145">
        <v>0.85</v>
      </c>
      <c r="U145">
        <v>0.4</v>
      </c>
      <c r="V145">
        <v>0.3</v>
      </c>
      <c r="W145">
        <v>0.2</v>
      </c>
      <c r="X145">
        <v>0.1</v>
      </c>
      <c r="Y145" t="s">
        <v>173</v>
      </c>
      <c r="Z145" s="3">
        <v>-0.4101193237354243</v>
      </c>
      <c r="AA145">
        <v>-1.7</v>
      </c>
      <c r="AB145" s="3">
        <v>-0.8351193237354242</v>
      </c>
      <c r="AC145">
        <v>142</v>
      </c>
    </row>
    <row r="146" spans="2:29">
      <c r="B146" s="1">
        <v>143</v>
      </c>
      <c r="C146" t="s">
        <v>142</v>
      </c>
      <c r="D146" s="2">
        <v>-0.0394</v>
      </c>
      <c r="E146" s="2">
        <v>-0.0236</v>
      </c>
      <c r="F146" s="2">
        <v>0.0064</v>
      </c>
      <c r="G146" s="2">
        <v>-0.0245</v>
      </c>
      <c r="H146">
        <v>0.9606</v>
      </c>
      <c r="I146" s="2">
        <v>0.007995168255376717</v>
      </c>
      <c r="J146" s="2">
        <v>-0.02295380898934829</v>
      </c>
      <c r="K146" s="3">
        <v>-0.3473147549917497</v>
      </c>
      <c r="L146" s="3">
        <v>-0.6063584652029116</v>
      </c>
      <c r="M146" s="3">
        <v>-0.6295652390187559</v>
      </c>
      <c r="N146" s="3">
        <v>-0.6252965157301382</v>
      </c>
      <c r="O146">
        <v>-2</v>
      </c>
      <c r="P146">
        <v>-2</v>
      </c>
      <c r="Q146">
        <v>-2</v>
      </c>
      <c r="R146">
        <v>-2</v>
      </c>
      <c r="S146">
        <v>0.6</v>
      </c>
      <c r="T146">
        <v>0.85</v>
      </c>
      <c r="U146">
        <v>0.4</v>
      </c>
      <c r="V146">
        <v>0.3</v>
      </c>
      <c r="W146">
        <v>0.2</v>
      </c>
      <c r="X146">
        <v>0.1</v>
      </c>
      <c r="Y146" t="s">
        <v>173</v>
      </c>
      <c r="Z146" s="3">
        <v>-0.3564866640376115</v>
      </c>
      <c r="AA146">
        <v>-2</v>
      </c>
      <c r="AB146" s="3">
        <v>-0.8564866640376114</v>
      </c>
      <c r="AC146">
        <v>143</v>
      </c>
    </row>
    <row r="147" spans="2:29">
      <c r="B147" s="1">
        <v>144</v>
      </c>
      <c r="C147" t="s">
        <v>143</v>
      </c>
      <c r="D147" s="2">
        <v>-0.0463</v>
      </c>
      <c r="E147" s="2">
        <v>0.006</v>
      </c>
      <c r="F147" s="2">
        <v>-0.1188</v>
      </c>
      <c r="G147" s="2">
        <v>0.0521</v>
      </c>
      <c r="H147">
        <v>0.9537</v>
      </c>
      <c r="I147" s="2">
        <v>-0.1168637268759379</v>
      </c>
      <c r="J147" s="2">
        <v>0.05441179409194929</v>
      </c>
      <c r="K147" s="3">
        <v>-0.4334768635244086</v>
      </c>
      <c r="L147" s="3">
        <v>-0.4325505610563705</v>
      </c>
      <c r="M147" s="3">
        <v>-1.056078059211378</v>
      </c>
      <c r="N147" s="3">
        <v>-0.4501938784333473</v>
      </c>
      <c r="O147">
        <v>-2</v>
      </c>
      <c r="P147">
        <v>-2</v>
      </c>
      <c r="Q147">
        <v>-2</v>
      </c>
      <c r="R147">
        <v>-2</v>
      </c>
      <c r="S147">
        <v>0.6</v>
      </c>
      <c r="T147">
        <v>0.85</v>
      </c>
      <c r="U147">
        <v>0.4</v>
      </c>
      <c r="V147">
        <v>0.3</v>
      </c>
      <c r="W147">
        <v>0.2</v>
      </c>
      <c r="X147">
        <v>0.1</v>
      </c>
      <c r="Y147" t="s">
        <v>173</v>
      </c>
      <c r="Z147" s="3">
        <v>-0.3637986230389014</v>
      </c>
      <c r="AA147">
        <v>-2</v>
      </c>
      <c r="AB147" s="3">
        <v>-0.8637986230389013</v>
      </c>
      <c r="AC147">
        <v>144</v>
      </c>
    </row>
    <row r="148" spans="2:29">
      <c r="B148" s="1">
        <v>145</v>
      </c>
      <c r="C148" t="s">
        <v>144</v>
      </c>
      <c r="D148" s="2">
        <v>-0.1126</v>
      </c>
      <c r="E148" s="2">
        <v>-0.0814</v>
      </c>
      <c r="F148" s="2">
        <v>0.0444</v>
      </c>
      <c r="G148" s="2">
        <v>-0.0018</v>
      </c>
      <c r="H148">
        <v>0.8874</v>
      </c>
      <c r="I148" s="2">
        <v>0.05854327151580141</v>
      </c>
      <c r="J148" s="2">
        <v>0.0117176308187219</v>
      </c>
      <c r="K148" s="3">
        <v>-1.261382341164305</v>
      </c>
      <c r="L148" s="3">
        <v>-0.9457536293809545</v>
      </c>
      <c r="M148" s="3">
        <v>-0.4568950095223515</v>
      </c>
      <c r="N148" s="3">
        <v>-0.5468241674581236</v>
      </c>
      <c r="O148">
        <v>-2</v>
      </c>
      <c r="P148">
        <v>-2</v>
      </c>
      <c r="Q148">
        <v>-1</v>
      </c>
      <c r="R148">
        <v>-2</v>
      </c>
      <c r="S148">
        <v>0.6</v>
      </c>
      <c r="T148">
        <v>0.85</v>
      </c>
      <c r="U148">
        <v>0.4</v>
      </c>
      <c r="V148">
        <v>0.3</v>
      </c>
      <c r="W148">
        <v>0.2</v>
      </c>
      <c r="X148">
        <v>0.1</v>
      </c>
      <c r="Y148" t="s">
        <v>173</v>
      </c>
      <c r="Z148" s="3">
        <v>-0.4494526826121052</v>
      </c>
      <c r="AA148">
        <v>-1.7</v>
      </c>
      <c r="AB148" s="3">
        <v>-0.8744526826121053</v>
      </c>
      <c r="AC148">
        <v>145</v>
      </c>
    </row>
    <row r="149" spans="2:29">
      <c r="B149" s="1">
        <v>146</v>
      </c>
      <c r="C149" t="s">
        <v>145</v>
      </c>
      <c r="D149" s="2">
        <v>0.0125</v>
      </c>
      <c r="E149" s="2">
        <v>0.0548</v>
      </c>
      <c r="F149" s="2">
        <v>-0.0653</v>
      </c>
      <c r="G149" s="2">
        <v>-0.1107</v>
      </c>
      <c r="H149">
        <v>1</v>
      </c>
      <c r="I149" s="2">
        <v>-0.06530000000000002</v>
      </c>
      <c r="J149" s="2">
        <v>-0.1107</v>
      </c>
      <c r="K149" s="3">
        <v>0.3007741483191191</v>
      </c>
      <c r="L149" s="3">
        <v>-0.1460023947607217</v>
      </c>
      <c r="M149" s="3">
        <v>-0.8799385014620589</v>
      </c>
      <c r="N149" s="3">
        <v>-0.8238936809660586</v>
      </c>
      <c r="O149">
        <v>1</v>
      </c>
      <c r="P149">
        <v>0</v>
      </c>
      <c r="Q149">
        <v>-2</v>
      </c>
      <c r="R149">
        <v>-2</v>
      </c>
      <c r="S149">
        <v>1</v>
      </c>
      <c r="T149">
        <v>0.93</v>
      </c>
      <c r="U149">
        <v>0.4</v>
      </c>
      <c r="V149">
        <v>0.3</v>
      </c>
      <c r="W149">
        <v>0.2</v>
      </c>
      <c r="X149">
        <v>0.1</v>
      </c>
      <c r="Y149" t="s">
        <v>173</v>
      </c>
      <c r="Z149" s="3">
        <v>-0.5511757408591045</v>
      </c>
      <c r="AA149">
        <v>-1.3</v>
      </c>
      <c r="AB149" s="3">
        <v>-0.8761757408591044</v>
      </c>
      <c r="AC149">
        <v>146</v>
      </c>
    </row>
    <row r="150" spans="2:29">
      <c r="B150" s="1">
        <v>147</v>
      </c>
      <c r="C150" t="s">
        <v>146</v>
      </c>
      <c r="D150" s="2">
        <v>-0.007900000000000001</v>
      </c>
      <c r="E150" s="2">
        <v>0.0366</v>
      </c>
      <c r="F150" s="2">
        <v>-0.0442</v>
      </c>
      <c r="G150" s="2">
        <v>-0.09449999999999999</v>
      </c>
      <c r="H150">
        <v>0.9921</v>
      </c>
      <c r="I150" s="2">
        <v>-0.04414010977403682</v>
      </c>
      <c r="J150" s="2">
        <v>-0.09444326156140448</v>
      </c>
      <c r="K150" s="3">
        <v>0.04603400135299726</v>
      </c>
      <c r="L150" s="3">
        <v>-0.2528707682562301</v>
      </c>
      <c r="M150" s="3">
        <v>-0.8076571918625283</v>
      </c>
      <c r="N150" s="3">
        <v>-0.7870995804734803</v>
      </c>
      <c r="O150">
        <v>-1</v>
      </c>
      <c r="P150">
        <v>0</v>
      </c>
      <c r="Q150">
        <v>-2</v>
      </c>
      <c r="R150">
        <v>-2</v>
      </c>
      <c r="S150">
        <v>0.9</v>
      </c>
      <c r="T150">
        <v>0.93</v>
      </c>
      <c r="U150">
        <v>0.4</v>
      </c>
      <c r="V150">
        <v>0.3</v>
      </c>
      <c r="W150">
        <v>0.2</v>
      </c>
      <c r="X150">
        <v>0.1</v>
      </c>
      <c r="Y150" t="s">
        <v>173</v>
      </c>
      <c r="Z150" s="3">
        <v>-0.5090764611890322</v>
      </c>
      <c r="AA150">
        <v>-1.5</v>
      </c>
      <c r="AB150" s="3">
        <v>-0.8840764611890322</v>
      </c>
      <c r="AC150">
        <v>147</v>
      </c>
    </row>
    <row r="151" spans="2:29">
      <c r="B151" s="1">
        <v>148</v>
      </c>
      <c r="C151" t="s">
        <v>147</v>
      </c>
      <c r="D151" s="2">
        <v>-0.0211</v>
      </c>
      <c r="E151" s="2">
        <v>-0.0106</v>
      </c>
      <c r="F151" s="2">
        <v>-0.06509999999999999</v>
      </c>
      <c r="G151" s="2">
        <v>-0.07980000000000001</v>
      </c>
      <c r="H151">
        <v>0.9789</v>
      </c>
      <c r="I151" s="2">
        <v>-0.06467922455228114</v>
      </c>
      <c r="J151" s="2">
        <v>-0.07938584065997334</v>
      </c>
      <c r="K151" s="3">
        <v>-0.118797858448611</v>
      </c>
      <c r="L151" s="3">
        <v>-0.5300239127061199</v>
      </c>
      <c r="M151" s="3">
        <v>-0.8778179582149441</v>
      </c>
      <c r="N151" s="3">
        <v>-0.7530199119164107</v>
      </c>
      <c r="O151">
        <v>-2</v>
      </c>
      <c r="P151">
        <v>-2</v>
      </c>
      <c r="Q151">
        <v>-2</v>
      </c>
      <c r="R151">
        <v>-2</v>
      </c>
      <c r="S151">
        <v>0.6</v>
      </c>
      <c r="T151">
        <v>0.85</v>
      </c>
      <c r="U151">
        <v>0.4</v>
      </c>
      <c r="V151">
        <v>0.3</v>
      </c>
      <c r="W151">
        <v>0.2</v>
      </c>
      <c r="X151">
        <v>0.1</v>
      </c>
      <c r="Y151" t="s">
        <v>173</v>
      </c>
      <c r="Z151" s="3">
        <v>-0.3881240927660065</v>
      </c>
      <c r="AA151">
        <v>-2</v>
      </c>
      <c r="AB151" s="3">
        <v>-0.8881240927660065</v>
      </c>
      <c r="AC151">
        <v>148</v>
      </c>
    </row>
    <row r="152" spans="2:29">
      <c r="B152" s="1">
        <v>149</v>
      </c>
      <c r="C152" t="s">
        <v>148</v>
      </c>
      <c r="D152" s="2">
        <v>-0.09279999999999999</v>
      </c>
      <c r="E152" s="2">
        <v>-0.0379</v>
      </c>
      <c r="F152" s="2">
        <v>-0.031</v>
      </c>
      <c r="G152" s="2">
        <v>0.05860000000000001</v>
      </c>
      <c r="H152">
        <v>0.9072</v>
      </c>
      <c r="I152" s="2">
        <v>-0.02220247240736972</v>
      </c>
      <c r="J152" s="2">
        <v>0.06821100382823353</v>
      </c>
      <c r="K152" s="3">
        <v>-1.014134551461892</v>
      </c>
      <c r="L152" s="3">
        <v>-0.6903264729493824</v>
      </c>
      <c r="M152" s="3">
        <v>-0.7327191302067707</v>
      </c>
      <c r="N152" s="3">
        <v>-0.4189619365728819</v>
      </c>
      <c r="O152">
        <v>-2</v>
      </c>
      <c r="P152">
        <v>-2</v>
      </c>
      <c r="Q152">
        <v>-2</v>
      </c>
      <c r="R152">
        <v>-2</v>
      </c>
      <c r="S152">
        <v>0.6</v>
      </c>
      <c r="T152">
        <v>0.85</v>
      </c>
      <c r="U152">
        <v>0.4</v>
      </c>
      <c r="V152">
        <v>0.3</v>
      </c>
      <c r="W152">
        <v>0.2</v>
      </c>
      <c r="X152">
        <v>0.1</v>
      </c>
      <c r="Y152" t="s">
        <v>173</v>
      </c>
      <c r="Z152" s="3">
        <v>-0.4011311992581597</v>
      </c>
      <c r="AA152">
        <v>-2</v>
      </c>
      <c r="AB152" s="3">
        <v>-0.9011311992581597</v>
      </c>
      <c r="AC152">
        <v>149</v>
      </c>
    </row>
    <row r="153" spans="2:29">
      <c r="B153" s="1">
        <v>150</v>
      </c>
      <c r="C153" t="s">
        <v>149</v>
      </c>
      <c r="D153" s="2">
        <v>0.0195</v>
      </c>
      <c r="E153" s="2">
        <v>-0.0075</v>
      </c>
      <c r="F153" s="2">
        <v>0.0074</v>
      </c>
      <c r="G153" s="2">
        <v>-0.04559999999999999</v>
      </c>
      <c r="H153">
        <v>1</v>
      </c>
      <c r="I153" s="2">
        <v>0.007400000000000073</v>
      </c>
      <c r="J153" s="2">
        <v>-0.04559999999999997</v>
      </c>
      <c r="K153" s="3">
        <v>0.3881849830623962</v>
      </c>
      <c r="L153" s="3">
        <v>-0.5118210578799618</v>
      </c>
      <c r="M153" s="3">
        <v>-0.6315983091562327</v>
      </c>
      <c r="N153" s="3">
        <v>-0.6765519524198135</v>
      </c>
      <c r="O153">
        <v>1</v>
      </c>
      <c r="P153">
        <v>-2</v>
      </c>
      <c r="Q153">
        <v>-2</v>
      </c>
      <c r="R153">
        <v>-2</v>
      </c>
      <c r="S153">
        <v>1</v>
      </c>
      <c r="T153">
        <v>0.93</v>
      </c>
      <c r="U153">
        <v>0.4</v>
      </c>
      <c r="V153">
        <v>0.3</v>
      </c>
      <c r="W153">
        <v>0.2</v>
      </c>
      <c r="X153">
        <v>0.1</v>
      </c>
      <c r="Y153" t="s">
        <v>173</v>
      </c>
      <c r="Z153" s="3">
        <v>-0.4869907678956297</v>
      </c>
      <c r="AA153">
        <v>-1.7</v>
      </c>
      <c r="AB153" s="3">
        <v>-0.9119907678956296</v>
      </c>
      <c r="AC153">
        <v>150</v>
      </c>
    </row>
    <row r="154" spans="2:29">
      <c r="B154" s="1">
        <v>151</v>
      </c>
      <c r="C154" t="s">
        <v>150</v>
      </c>
      <c r="D154" s="2">
        <v>-0.0638</v>
      </c>
      <c r="E154" s="2">
        <v>-0.0364</v>
      </c>
      <c r="F154" s="2">
        <v>-0.042</v>
      </c>
      <c r="G154" s="2">
        <v>-0.05980000000000001</v>
      </c>
      <c r="H154">
        <v>0.9362</v>
      </c>
      <c r="I154" s="2">
        <v>-0.03796208136608248</v>
      </c>
      <c r="J154" s="2">
        <v>-0.05583710741168135</v>
      </c>
      <c r="K154" s="3">
        <v>-0.6520039503826014</v>
      </c>
      <c r="L154" s="3">
        <v>-0.6815186399689834</v>
      </c>
      <c r="M154" s="3">
        <v>-0.7865533024140794</v>
      </c>
      <c r="N154" s="3">
        <v>-0.6997217389228966</v>
      </c>
      <c r="O154">
        <v>-2</v>
      </c>
      <c r="P154">
        <v>-2</v>
      </c>
      <c r="Q154">
        <v>-2</v>
      </c>
      <c r="R154">
        <v>-2</v>
      </c>
      <c r="S154">
        <v>0.6</v>
      </c>
      <c r="T154">
        <v>0.85</v>
      </c>
      <c r="U154">
        <v>0.4</v>
      </c>
      <c r="V154">
        <v>0.3</v>
      </c>
      <c r="W154">
        <v>0.2</v>
      </c>
      <c r="X154">
        <v>0.1</v>
      </c>
      <c r="Y154" t="s">
        <v>173</v>
      </c>
      <c r="Z154" s="3">
        <v>-0.4343643945868734</v>
      </c>
      <c r="AA154">
        <v>-2</v>
      </c>
      <c r="AB154" s="3">
        <v>-0.9343643945868734</v>
      </c>
      <c r="AC154">
        <v>151</v>
      </c>
    </row>
    <row r="155" spans="2:29">
      <c r="B155" s="1">
        <v>152</v>
      </c>
      <c r="C155" t="s">
        <v>151</v>
      </c>
      <c r="D155" s="2">
        <v>-0.0594</v>
      </c>
      <c r="E155" s="2">
        <v>-0.0373</v>
      </c>
      <c r="F155" s="2">
        <v>-0.0148</v>
      </c>
      <c r="G155" s="2">
        <v>-0.1522</v>
      </c>
      <c r="H155">
        <v>0.9406</v>
      </c>
      <c r="I155" s="2">
        <v>-0.01120981307388702</v>
      </c>
      <c r="J155" s="2">
        <v>-0.1491105151482353</v>
      </c>
      <c r="K155" s="3">
        <v>-0.5970599971153986</v>
      </c>
      <c r="L155" s="3">
        <v>-0.6868033397572229</v>
      </c>
      <c r="M155" s="3">
        <v>-0.6951686607043014</v>
      </c>
      <c r="N155" s="3">
        <v>-0.9108287300642569</v>
      </c>
      <c r="O155">
        <v>-2</v>
      </c>
      <c r="P155">
        <v>-2</v>
      </c>
      <c r="Q155">
        <v>-2</v>
      </c>
      <c r="R155">
        <v>-2</v>
      </c>
      <c r="S155">
        <v>0.6</v>
      </c>
      <c r="T155">
        <v>0.85</v>
      </c>
      <c r="U155">
        <v>0.4</v>
      </c>
      <c r="V155">
        <v>0.3</v>
      </c>
      <c r="W155">
        <v>0.2</v>
      </c>
      <c r="X155">
        <v>0.1</v>
      </c>
      <c r="Y155" t="s">
        <v>173</v>
      </c>
      <c r="Z155" s="3">
        <v>-0.4596765335344032</v>
      </c>
      <c r="AA155">
        <v>-2</v>
      </c>
      <c r="AB155" s="3">
        <v>-0.9596765335344032</v>
      </c>
      <c r="AC155">
        <v>152</v>
      </c>
    </row>
    <row r="156" spans="2:29">
      <c r="B156" s="1">
        <v>153</v>
      </c>
      <c r="C156" t="s">
        <v>152</v>
      </c>
      <c r="D156" s="2">
        <v>-0.0888</v>
      </c>
      <c r="E156" s="2">
        <v>-0.0278</v>
      </c>
      <c r="F156" s="2">
        <v>-0.0526</v>
      </c>
      <c r="G156" s="2">
        <v>-0.07519999999999999</v>
      </c>
      <c r="H156">
        <v>0.9112</v>
      </c>
      <c r="I156" s="2">
        <v>-0.04474420090911313</v>
      </c>
      <c r="J156" s="2">
        <v>-0.0675315991141523</v>
      </c>
      <c r="K156" s="3">
        <v>-0.9641855030371627</v>
      </c>
      <c r="L156" s="3">
        <v>-0.631020397548029</v>
      </c>
      <c r="M156" s="3">
        <v>-0.8097207421879079</v>
      </c>
      <c r="N156" s="3">
        <v>-0.7261900434069486</v>
      </c>
      <c r="O156">
        <v>-2</v>
      </c>
      <c r="P156">
        <v>-2</v>
      </c>
      <c r="Q156">
        <v>-2</v>
      </c>
      <c r="R156">
        <v>-2</v>
      </c>
      <c r="S156">
        <v>0.6</v>
      </c>
      <c r="T156">
        <v>0.85</v>
      </c>
      <c r="U156">
        <v>0.4</v>
      </c>
      <c r="V156">
        <v>0.3</v>
      </c>
      <c r="W156">
        <v>0.2</v>
      </c>
      <c r="X156">
        <v>0.1</v>
      </c>
      <c r="Y156" t="s">
        <v>173</v>
      </c>
      <c r="Z156" s="3">
        <v>-0.4612592777510912</v>
      </c>
      <c r="AA156">
        <v>-2</v>
      </c>
      <c r="AB156" s="3">
        <v>-0.9612592777510911</v>
      </c>
      <c r="AC156">
        <v>153</v>
      </c>
    </row>
    <row r="157" spans="2:29">
      <c r="B157" s="1">
        <v>154</v>
      </c>
      <c r="C157" t="s">
        <v>153</v>
      </c>
      <c r="D157" s="2">
        <v>-0.0876</v>
      </c>
      <c r="E157" s="2">
        <v>-0.05230000000000001</v>
      </c>
      <c r="F157" s="2">
        <v>0.0187</v>
      </c>
      <c r="G157" s="2">
        <v>-0.1574</v>
      </c>
      <c r="H157">
        <v>0.9124</v>
      </c>
      <c r="I157" s="2">
        <v>0.02691400297644364</v>
      </c>
      <c r="J157" s="2">
        <v>-0.1506059301973579</v>
      </c>
      <c r="K157" s="3">
        <v>-0.9492007885097435</v>
      </c>
      <c r="L157" s="3">
        <v>-0.7748816695612134</v>
      </c>
      <c r="M157" s="3">
        <v>-0.5649392823085512</v>
      </c>
      <c r="N157" s="3">
        <v>-0.9142133235854827</v>
      </c>
      <c r="O157">
        <v>-2</v>
      </c>
      <c r="P157">
        <v>-2</v>
      </c>
      <c r="Q157">
        <v>-2</v>
      </c>
      <c r="R157">
        <v>-2</v>
      </c>
      <c r="S157">
        <v>0.6</v>
      </c>
      <c r="T157">
        <v>0.85</v>
      </c>
      <c r="U157">
        <v>0.4</v>
      </c>
      <c r="V157">
        <v>0.3</v>
      </c>
      <c r="W157">
        <v>0.2</v>
      </c>
      <c r="X157">
        <v>0.1</v>
      </c>
      <c r="Y157" t="s">
        <v>173</v>
      </c>
      <c r="Z157" s="3">
        <v>-0.4853471790533813</v>
      </c>
      <c r="AA157">
        <v>-2</v>
      </c>
      <c r="AB157" s="3">
        <v>-0.9853471790533812</v>
      </c>
      <c r="AC157">
        <v>154</v>
      </c>
    </row>
    <row r="158" spans="2:29">
      <c r="B158" s="1">
        <v>155</v>
      </c>
      <c r="C158" t="s">
        <v>154</v>
      </c>
      <c r="D158" s="2">
        <v>-0.0267</v>
      </c>
      <c r="E158" s="2">
        <v>-0.0297</v>
      </c>
      <c r="F158" s="2">
        <v>-0.1139</v>
      </c>
      <c r="G158" s="2">
        <v>-0.301</v>
      </c>
      <c r="H158">
        <v>0.9733000000000001</v>
      </c>
      <c r="I158" s="2">
        <v>-0.1132594905227685</v>
      </c>
      <c r="J158" s="2">
        <v>-0.3004947340880433</v>
      </c>
      <c r="K158" s="3">
        <v>-0.1887265262432327</v>
      </c>
      <c r="L158" s="3">
        <v>-0.6421769859898677</v>
      </c>
      <c r="M158" s="3">
        <v>-1.043766136940927</v>
      </c>
      <c r="N158" s="3">
        <v>-1.253458722279534</v>
      </c>
      <c r="O158">
        <v>-2</v>
      </c>
      <c r="P158">
        <v>-2</v>
      </c>
      <c r="Q158">
        <v>-2</v>
      </c>
      <c r="R158">
        <v>-2</v>
      </c>
      <c r="S158">
        <v>0.6</v>
      </c>
      <c r="T158">
        <v>0.85</v>
      </c>
      <c r="U158">
        <v>0.4</v>
      </c>
      <c r="V158">
        <v>0.3</v>
      </c>
      <c r="W158">
        <v>0.2</v>
      </c>
      <c r="X158">
        <v>0.1</v>
      </c>
      <c r="Y158" t="s">
        <v>173</v>
      </c>
      <c r="Z158" s="3">
        <v>-0.5406136406459391</v>
      </c>
      <c r="AA158">
        <v>-2</v>
      </c>
      <c r="AB158" s="3">
        <v>-1.040613640645939</v>
      </c>
      <c r="AC158">
        <v>155</v>
      </c>
    </row>
    <row r="159" spans="2:29">
      <c r="B159" s="1">
        <v>156</v>
      </c>
      <c r="C159" t="s">
        <v>155</v>
      </c>
      <c r="D159" s="2">
        <v>-0.09660000000000001</v>
      </c>
      <c r="E159" s="2">
        <v>-0.0993</v>
      </c>
      <c r="F159" s="2">
        <v>-0.0026</v>
      </c>
      <c r="G159" s="2">
        <v>-0.1865</v>
      </c>
      <c r="H159">
        <v>0.9034</v>
      </c>
      <c r="I159" s="2">
        <v>0.007236250232014685</v>
      </c>
      <c r="J159" s="2">
        <v>-0.1784773515502869</v>
      </c>
      <c r="K159" s="3">
        <v>-1.061586147465386</v>
      </c>
      <c r="L159" s="3">
        <v>-1.050860436280383</v>
      </c>
      <c r="M159" s="3">
        <v>-0.6321576715891285</v>
      </c>
      <c r="N159" s="3">
        <v>-0.9772950962303565</v>
      </c>
      <c r="O159">
        <v>-2</v>
      </c>
      <c r="P159">
        <v>-2</v>
      </c>
      <c r="Q159">
        <v>-2</v>
      </c>
      <c r="R159">
        <v>-2</v>
      </c>
      <c r="S159">
        <v>0.6</v>
      </c>
      <c r="T159">
        <v>0.85</v>
      </c>
      <c r="U159">
        <v>0.4</v>
      </c>
      <c r="V159">
        <v>0.3</v>
      </c>
      <c r="W159">
        <v>0.2</v>
      </c>
      <c r="X159">
        <v>0.1</v>
      </c>
      <c r="Y159" t="s">
        <v>173</v>
      </c>
      <c r="Z159" s="3">
        <v>-0.5649694200863523</v>
      </c>
      <c r="AA159">
        <v>-2</v>
      </c>
      <c r="AB159" s="3">
        <v>-1.064969420086352</v>
      </c>
      <c r="AC159">
        <v>156</v>
      </c>
    </row>
    <row r="160" spans="2:29">
      <c r="B160" s="1">
        <v>157</v>
      </c>
      <c r="C160" t="s">
        <v>156</v>
      </c>
      <c r="D160" s="2">
        <v>-0.0785</v>
      </c>
      <c r="E160" s="2">
        <v>-0.1737</v>
      </c>
      <c r="F160" s="2">
        <v>0.0089</v>
      </c>
      <c r="G160" s="2">
        <v>-0.1404</v>
      </c>
      <c r="H160">
        <v>0.9215</v>
      </c>
      <c r="I160" s="2">
        <v>0.01539550818293667</v>
      </c>
      <c r="J160" s="2">
        <v>-0.1348657162909581</v>
      </c>
      <c r="K160" s="3">
        <v>-0.8355667033434834</v>
      </c>
      <c r="L160" s="3">
        <v>-1.487728952108175</v>
      </c>
      <c r="M160" s="3">
        <v>-0.6042859839879621</v>
      </c>
      <c r="N160" s="3">
        <v>-0.8785882801959806</v>
      </c>
      <c r="O160">
        <v>-2</v>
      </c>
      <c r="P160">
        <v>-2</v>
      </c>
      <c r="Q160">
        <v>-2</v>
      </c>
      <c r="R160">
        <v>-2</v>
      </c>
      <c r="S160">
        <v>0.6</v>
      </c>
      <c r="T160">
        <v>0.85</v>
      </c>
      <c r="U160">
        <v>0.4</v>
      </c>
      <c r="V160">
        <v>0.3</v>
      </c>
      <c r="W160">
        <v>0.2</v>
      </c>
      <c r="X160">
        <v>0.1</v>
      </c>
      <c r="Y160" t="s">
        <v>173</v>
      </c>
      <c r="Z160" s="3">
        <v>-0.5956248563527241</v>
      </c>
      <c r="AA160">
        <v>-2</v>
      </c>
      <c r="AB160" s="3">
        <v>-1.095624856352724</v>
      </c>
      <c r="AC160">
        <v>157</v>
      </c>
    </row>
    <row r="161" spans="2:29">
      <c r="B161" s="1">
        <v>158</v>
      </c>
      <c r="C161" t="s">
        <v>157</v>
      </c>
      <c r="D161" s="2">
        <v>-0.0458</v>
      </c>
      <c r="E161" s="2">
        <v>-0.1652</v>
      </c>
      <c r="F161" s="2">
        <v>-0.1448</v>
      </c>
      <c r="G161" s="2">
        <v>-0.0582</v>
      </c>
      <c r="H161">
        <v>0.9542</v>
      </c>
      <c r="I161" s="2">
        <v>-0.1429617460365927</v>
      </c>
      <c r="J161" s="2">
        <v>-0.05617559917827764</v>
      </c>
      <c r="K161" s="3">
        <v>-0.4272332324713173</v>
      </c>
      <c r="L161" s="3">
        <v>-1.437817898552581</v>
      </c>
      <c r="M161" s="3">
        <v>-1.145227812954956</v>
      </c>
      <c r="N161" s="3">
        <v>-0.7004878520102847</v>
      </c>
      <c r="O161">
        <v>-2</v>
      </c>
      <c r="P161">
        <v>-2</v>
      </c>
      <c r="Q161">
        <v>-2</v>
      </c>
      <c r="R161">
        <v>-2</v>
      </c>
      <c r="S161">
        <v>0.6</v>
      </c>
      <c r="T161">
        <v>0.85</v>
      </c>
      <c r="U161">
        <v>0.4</v>
      </c>
      <c r="V161">
        <v>0.3</v>
      </c>
      <c r="W161">
        <v>0.2</v>
      </c>
      <c r="X161">
        <v>0.1</v>
      </c>
      <c r="Y161" t="s">
        <v>173</v>
      </c>
      <c r="Z161" s="3">
        <v>-0.5988632447062071</v>
      </c>
      <c r="AA161">
        <v>-2</v>
      </c>
      <c r="AB161" s="3">
        <v>-1.098863244706207</v>
      </c>
      <c r="AC161">
        <v>158</v>
      </c>
    </row>
    <row r="162" spans="2:29">
      <c r="B162" s="1">
        <v>159</v>
      </c>
      <c r="C162" t="s">
        <v>158</v>
      </c>
      <c r="D162" s="2">
        <v>-0.0664</v>
      </c>
      <c r="E162" s="2">
        <v>-0.0993</v>
      </c>
      <c r="F162" s="2">
        <v>-0.1251</v>
      </c>
      <c r="G162" s="2">
        <v>-0.2325</v>
      </c>
      <c r="H162">
        <v>0.9336</v>
      </c>
      <c r="I162" s="2">
        <v>-0.1210994493782328</v>
      </c>
      <c r="J162" s="2">
        <v>-0.2289905445168519</v>
      </c>
      <c r="K162" s="3">
        <v>-0.6844708318586759</v>
      </c>
      <c r="L162" s="3">
        <v>-1.050860436280383</v>
      </c>
      <c r="M162" s="3">
        <v>-1.070547112041832</v>
      </c>
      <c r="N162" s="3">
        <v>-1.091622303082641</v>
      </c>
      <c r="O162">
        <v>-2</v>
      </c>
      <c r="P162">
        <v>-2</v>
      </c>
      <c r="Q162">
        <v>-2</v>
      </c>
      <c r="R162">
        <v>-2</v>
      </c>
      <c r="S162">
        <v>0.6</v>
      </c>
      <c r="T162">
        <v>0.85</v>
      </c>
      <c r="U162">
        <v>0.4</v>
      </c>
      <c r="V162">
        <v>0.3</v>
      </c>
      <c r="W162">
        <v>0.2</v>
      </c>
      <c r="X162">
        <v>0.1</v>
      </c>
      <c r="Y162" t="s">
        <v>173</v>
      </c>
      <c r="Z162" s="3">
        <v>-0.6233109528469116</v>
      </c>
      <c r="AA162">
        <v>-2</v>
      </c>
      <c r="AB162" s="3">
        <v>-1.123310952846912</v>
      </c>
      <c r="AC162">
        <v>159</v>
      </c>
    </row>
    <row r="163" spans="2:29">
      <c r="B163" s="1">
        <v>160</v>
      </c>
      <c r="C163" t="s">
        <v>159</v>
      </c>
      <c r="D163" s="2">
        <v>-0.1684</v>
      </c>
      <c r="E163" s="2">
        <v>-0.008800000000000001</v>
      </c>
      <c r="F163" s="2">
        <v>-0.2198</v>
      </c>
      <c r="G163" s="2">
        <v>-0.1672</v>
      </c>
      <c r="H163">
        <v>0.8316</v>
      </c>
      <c r="I163" s="2">
        <v>-0.1951918838086182</v>
      </c>
      <c r="J163" s="2">
        <v>-0.1409328388052002</v>
      </c>
      <c r="K163" s="3">
        <v>-1.958171566689285</v>
      </c>
      <c r="L163" s="3">
        <v>-0.5194545131296411</v>
      </c>
      <c r="M163" s="3">
        <v>-1.323643802755019</v>
      </c>
      <c r="N163" s="3">
        <v>-0.892320082324249</v>
      </c>
      <c r="O163">
        <v>-2</v>
      </c>
      <c r="P163">
        <v>-2</v>
      </c>
      <c r="Q163">
        <v>-2</v>
      </c>
      <c r="R163">
        <v>-2</v>
      </c>
      <c r="S163">
        <v>0.6</v>
      </c>
      <c r="T163">
        <v>0.85</v>
      </c>
      <c r="U163">
        <v>0.4</v>
      </c>
      <c r="V163">
        <v>0.3</v>
      </c>
      <c r="W163">
        <v>0.2</v>
      </c>
      <c r="X163">
        <v>0.1</v>
      </c>
      <c r="Y163" t="s">
        <v>173</v>
      </c>
      <c r="Z163" s="3">
        <v>-0.6393026490162929</v>
      </c>
      <c r="AA163">
        <v>-2</v>
      </c>
      <c r="AB163" s="3">
        <v>-1.139302649016293</v>
      </c>
      <c r="AC163">
        <v>160</v>
      </c>
    </row>
    <row r="164" spans="2:29">
      <c r="B164" s="1">
        <v>161</v>
      </c>
      <c r="C164" t="s">
        <v>160</v>
      </c>
      <c r="D164" s="2">
        <v>-0.09859999999999999</v>
      </c>
      <c r="E164" s="2">
        <v>-0.229</v>
      </c>
      <c r="F164" s="2">
        <v>-0.07099999999999999</v>
      </c>
      <c r="G164" s="2">
        <v>-0.0005999999999999999</v>
      </c>
      <c r="H164">
        <v>0.9014</v>
      </c>
      <c r="I164" s="2">
        <v>-0.06144258923841472</v>
      </c>
      <c r="J164" s="2">
        <v>0.009681675258480293</v>
      </c>
      <c r="K164" s="3">
        <v>-1.086560671677751</v>
      </c>
      <c r="L164" s="3">
        <v>-1.81244439465222</v>
      </c>
      <c r="M164" s="3">
        <v>-0.8667617458866166</v>
      </c>
      <c r="N164" s="3">
        <v>-0.5514321737790043</v>
      </c>
      <c r="O164">
        <v>-2</v>
      </c>
      <c r="P164">
        <v>-2</v>
      </c>
      <c r="Q164">
        <v>-2</v>
      </c>
      <c r="R164">
        <v>-2</v>
      </c>
      <c r="S164">
        <v>0.6</v>
      </c>
      <c r="T164">
        <v>0.85</v>
      </c>
      <c r="U164">
        <v>0.4</v>
      </c>
      <c r="V164">
        <v>0.3</v>
      </c>
      <c r="W164">
        <v>0.2</v>
      </c>
      <c r="X164">
        <v>0.1</v>
      </c>
      <c r="Y164" t="s">
        <v>173</v>
      </c>
      <c r="Z164" s="3">
        <v>-0.6455799147550554</v>
      </c>
      <c r="AA164">
        <v>-2</v>
      </c>
      <c r="AB164" s="3">
        <v>-1.145579914755055</v>
      </c>
      <c r="AC164">
        <v>161</v>
      </c>
    </row>
    <row r="165" spans="2:29">
      <c r="B165" s="1">
        <v>162</v>
      </c>
      <c r="C165" t="s">
        <v>161</v>
      </c>
      <c r="D165" s="2">
        <v>-0.1047</v>
      </c>
      <c r="E165" s="2">
        <v>-0.2091</v>
      </c>
      <c r="F165" s="2">
        <v>-0.156</v>
      </c>
      <c r="G165" s="2">
        <v>-0.0479</v>
      </c>
      <c r="H165">
        <v>0.8953</v>
      </c>
      <c r="I165" s="2">
        <v>-0.1461701458602255</v>
      </c>
      <c r="J165" s="2">
        <v>-0.03681113255156465</v>
      </c>
      <c r="K165" s="3">
        <v>-1.162732970525463</v>
      </c>
      <c r="L165" s="3">
        <v>-1.695593810445593</v>
      </c>
      <c r="M165" s="3">
        <v>-1.156187574016785</v>
      </c>
      <c r="N165" s="3">
        <v>-0.656659987414955</v>
      </c>
      <c r="O165">
        <v>-2</v>
      </c>
      <c r="P165">
        <v>-2</v>
      </c>
      <c r="Q165">
        <v>-2</v>
      </c>
      <c r="R165">
        <v>-2</v>
      </c>
      <c r="S165">
        <v>0.6</v>
      </c>
      <c r="T165">
        <v>0.85</v>
      </c>
      <c r="U165">
        <v>0.4</v>
      </c>
      <c r="V165">
        <v>0.3</v>
      </c>
      <c r="W165">
        <v>0.2</v>
      </c>
      <c r="X165">
        <v>0.1</v>
      </c>
      <c r="Y165" t="s">
        <v>173</v>
      </c>
      <c r="Z165" s="3">
        <v>-0.6979385865276342</v>
      </c>
      <c r="AA165">
        <v>-2</v>
      </c>
      <c r="AB165" s="3">
        <v>-1.197938586527634</v>
      </c>
      <c r="AC165">
        <v>162</v>
      </c>
    </row>
    <row r="166" spans="2:29">
      <c r="B166" s="1">
        <v>163</v>
      </c>
      <c r="C166" t="s">
        <v>162</v>
      </c>
      <c r="D166" s="2">
        <v>-0.1134</v>
      </c>
      <c r="E166" s="2">
        <v>-0.1239</v>
      </c>
      <c r="F166" s="2">
        <v>-0.203</v>
      </c>
      <c r="G166" s="2">
        <v>-0.2007</v>
      </c>
      <c r="H166">
        <v>0.8866000000000001</v>
      </c>
      <c r="I166" s="2">
        <v>-0.1920471873446411</v>
      </c>
      <c r="J166" s="2">
        <v>-0.1897155794787598</v>
      </c>
      <c r="K166" s="3">
        <v>-1.271372150849251</v>
      </c>
      <c r="L166" s="3">
        <v>-1.195308897158927</v>
      </c>
      <c r="M166" s="3">
        <v>-1.312901649734283</v>
      </c>
      <c r="N166" s="3">
        <v>-1.002730732617114</v>
      </c>
      <c r="O166">
        <v>-2</v>
      </c>
      <c r="P166">
        <v>-2</v>
      </c>
      <c r="Q166">
        <v>-2</v>
      </c>
      <c r="R166">
        <v>-2</v>
      </c>
      <c r="S166">
        <v>0.6</v>
      </c>
      <c r="T166">
        <v>0.85</v>
      </c>
      <c r="U166">
        <v>0.4</v>
      </c>
      <c r="V166">
        <v>0.3</v>
      </c>
      <c r="W166">
        <v>0.2</v>
      </c>
      <c r="X166">
        <v>0.1</v>
      </c>
      <c r="Y166" t="s">
        <v>173</v>
      </c>
      <c r="Z166" s="3">
        <v>-0.7167001672024403</v>
      </c>
      <c r="AA166">
        <v>-2</v>
      </c>
      <c r="AB166" s="3">
        <v>-1.21670016720244</v>
      </c>
      <c r="AC166">
        <v>163</v>
      </c>
    </row>
    <row r="167" spans="2:29">
      <c r="B167" s="1">
        <v>164</v>
      </c>
      <c r="C167" t="s">
        <v>163</v>
      </c>
      <c r="D167" s="2">
        <v>-0.1028</v>
      </c>
      <c r="E167" s="2">
        <v>-0.1712</v>
      </c>
      <c r="F167" s="2">
        <v>-0.2051</v>
      </c>
      <c r="G167" s="2">
        <v>-0.1657</v>
      </c>
      <c r="H167">
        <v>0.8972</v>
      </c>
      <c r="I167" s="2">
        <v>-0.1961861581785085</v>
      </c>
      <c r="J167" s="2">
        <v>-0.1563443348450492</v>
      </c>
      <c r="K167" s="3">
        <v>-1.139007172523717</v>
      </c>
      <c r="L167" s="3">
        <v>-1.473049230474177</v>
      </c>
      <c r="M167" s="3">
        <v>-1.327040202868132</v>
      </c>
      <c r="N167" s="3">
        <v>-0.9272011340292406</v>
      </c>
      <c r="O167">
        <v>-2</v>
      </c>
      <c r="P167">
        <v>-2</v>
      </c>
      <c r="Q167">
        <v>-2</v>
      </c>
      <c r="R167">
        <v>-2</v>
      </c>
      <c r="S167">
        <v>0.6</v>
      </c>
      <c r="T167">
        <v>0.85</v>
      </c>
      <c r="U167">
        <v>0.4</v>
      </c>
      <c r="V167">
        <v>0.3</v>
      </c>
      <c r="W167">
        <v>0.2</v>
      </c>
      <c r="X167">
        <v>0.1</v>
      </c>
      <c r="Y167" t="s">
        <v>173</v>
      </c>
      <c r="Z167" s="3">
        <v>-0.7394201612259153</v>
      </c>
      <c r="AA167">
        <v>-2</v>
      </c>
      <c r="AB167" s="3">
        <v>-1.239420161225915</v>
      </c>
      <c r="AC167">
        <v>164</v>
      </c>
    </row>
    <row r="168" spans="2:29">
      <c r="B168" s="1">
        <v>165</v>
      </c>
      <c r="C168" t="s">
        <v>164</v>
      </c>
      <c r="D168" s="2">
        <v>-0.1289</v>
      </c>
      <c r="E168" s="2">
        <v>-0.1672</v>
      </c>
      <c r="F168" s="2">
        <v>-0.0969</v>
      </c>
      <c r="G168" s="2">
        <v>-0.2654</v>
      </c>
      <c r="H168">
        <v>0.8711</v>
      </c>
      <c r="I168" s="2">
        <v>-0.0806919240983297</v>
      </c>
      <c r="J168" s="2">
        <v>-0.2522160197570956</v>
      </c>
      <c r="K168" s="3">
        <v>-1.464924713495078</v>
      </c>
      <c r="L168" s="3">
        <v>-1.44956167585978</v>
      </c>
      <c r="M168" s="3">
        <v>-0.9325166773979029</v>
      </c>
      <c r="N168" s="3">
        <v>-1.144188841764753</v>
      </c>
      <c r="O168">
        <v>-2</v>
      </c>
      <c r="P168">
        <v>-2</v>
      </c>
      <c r="Q168">
        <v>-2</v>
      </c>
      <c r="R168">
        <v>-2</v>
      </c>
      <c r="S168">
        <v>0.6</v>
      </c>
      <c r="T168">
        <v>0.85</v>
      </c>
      <c r="U168">
        <v>0.4</v>
      </c>
      <c r="V168">
        <v>0.3</v>
      </c>
      <c r="W168">
        <v>0.2</v>
      </c>
      <c r="X168">
        <v>0.1</v>
      </c>
      <c r="Y168" t="s">
        <v>173</v>
      </c>
      <c r="Z168" s="3">
        <v>-0.747033660905133</v>
      </c>
      <c r="AA168">
        <v>-2</v>
      </c>
      <c r="AB168" s="3">
        <v>-1.247033660905133</v>
      </c>
      <c r="AC168">
        <v>165</v>
      </c>
    </row>
    <row r="169" spans="2:29">
      <c r="B169" s="1">
        <v>166</v>
      </c>
      <c r="C169" t="s">
        <v>165</v>
      </c>
      <c r="D169" s="2">
        <v>-0.1818</v>
      </c>
      <c r="E169" s="2">
        <v>-0.2666</v>
      </c>
      <c r="F169" s="2">
        <v>-0.1101</v>
      </c>
      <c r="G169" s="2">
        <v>-0.043</v>
      </c>
      <c r="H169">
        <v>0.8182</v>
      </c>
      <c r="I169" s="2">
        <v>-0.07703899145919246</v>
      </c>
      <c r="J169" s="2">
        <v>-0.007446134202098165</v>
      </c>
      <c r="K169" s="3">
        <v>-2.125500878912129</v>
      </c>
      <c r="L169" s="3">
        <v>-2.033227408027556</v>
      </c>
      <c r="M169" s="3">
        <v>-0.9200384106292155</v>
      </c>
      <c r="N169" s="3">
        <v>-0.5901977813386412</v>
      </c>
      <c r="O169">
        <v>-2</v>
      </c>
      <c r="P169">
        <v>-2</v>
      </c>
      <c r="Q169">
        <v>-2</v>
      </c>
      <c r="R169">
        <v>-2</v>
      </c>
      <c r="S169">
        <v>0.6</v>
      </c>
      <c r="T169">
        <v>0.85</v>
      </c>
      <c r="U169">
        <v>0.4</v>
      </c>
      <c r="V169">
        <v>0.3</v>
      </c>
      <c r="W169">
        <v>0.2</v>
      </c>
      <c r="X169">
        <v>0.1</v>
      </c>
      <c r="Y169" t="s">
        <v>173</v>
      </c>
      <c r="Z169" s="3">
        <v>-0.7874824582915684</v>
      </c>
      <c r="AA169">
        <v>-2</v>
      </c>
      <c r="AB169" s="3">
        <v>-1.287482458291568</v>
      </c>
      <c r="AC169">
        <v>166</v>
      </c>
    </row>
    <row r="170" spans="2:29">
      <c r="B170" s="1">
        <v>167</v>
      </c>
      <c r="C170" t="s">
        <v>166</v>
      </c>
      <c r="D170" s="2">
        <v>-0.06759999999999999</v>
      </c>
      <c r="E170" s="2">
        <v>-0.2016</v>
      </c>
      <c r="F170" s="2">
        <v>-0.2027</v>
      </c>
      <c r="G170" s="2">
        <v>-0.2874</v>
      </c>
      <c r="H170">
        <v>0.9324</v>
      </c>
      <c r="I170" s="2">
        <v>-0.1989185947391886</v>
      </c>
      <c r="J170" s="2">
        <v>-0.2840203067993801</v>
      </c>
      <c r="K170" s="3">
        <v>-0.6994555463860946</v>
      </c>
      <c r="L170" s="3">
        <v>-1.651554645543598</v>
      </c>
      <c r="M170" s="3">
        <v>-1.336374093114937</v>
      </c>
      <c r="N170" s="3">
        <v>-1.216171923607935</v>
      </c>
      <c r="O170">
        <v>-2</v>
      </c>
      <c r="P170">
        <v>-2</v>
      </c>
      <c r="Q170">
        <v>-2</v>
      </c>
      <c r="R170">
        <v>-2</v>
      </c>
      <c r="S170">
        <v>0.6</v>
      </c>
      <c r="T170">
        <v>0.85</v>
      </c>
      <c r="U170">
        <v>0.4</v>
      </c>
      <c r="V170">
        <v>0.3</v>
      </c>
      <c r="W170">
        <v>0.2</v>
      </c>
      <c r="X170">
        <v>0.1</v>
      </c>
      <c r="Y170" t="s">
        <v>173</v>
      </c>
      <c r="Z170" s="3">
        <v>-0.7927823198478338</v>
      </c>
      <c r="AA170">
        <v>-2</v>
      </c>
      <c r="AB170" s="3">
        <v>-1.292782319847834</v>
      </c>
      <c r="AC170">
        <v>167</v>
      </c>
    </row>
    <row r="171" spans="2:29">
      <c r="B171" s="1">
        <v>168</v>
      </c>
      <c r="C171" t="s">
        <v>167</v>
      </c>
      <c r="D171" s="2">
        <v>-0.1764</v>
      </c>
      <c r="E171" s="2">
        <v>0.0306</v>
      </c>
      <c r="F171" s="2">
        <v>-0.2826</v>
      </c>
      <c r="G171" s="2">
        <v>-0.5489000000000001</v>
      </c>
      <c r="H171">
        <v>0.8236</v>
      </c>
      <c r="I171" s="2">
        <v>-0.2576153042537818</v>
      </c>
      <c r="J171" s="2">
        <v>-0.5331896623207151</v>
      </c>
      <c r="K171" s="3">
        <v>-2.058069663538745</v>
      </c>
      <c r="L171" s="3">
        <v>-0.2881021001778262</v>
      </c>
      <c r="M171" s="3">
        <v>-1.536879624457073</v>
      </c>
      <c r="N171" s="3">
        <v>-1.78012036513278</v>
      </c>
      <c r="O171">
        <v>-2</v>
      </c>
      <c r="P171">
        <v>0</v>
      </c>
      <c r="Q171">
        <v>-2</v>
      </c>
      <c r="R171">
        <v>-2</v>
      </c>
      <c r="S171">
        <v>0.6</v>
      </c>
      <c r="T171">
        <v>0.93</v>
      </c>
      <c r="U171">
        <v>0.4</v>
      </c>
      <c r="V171">
        <v>0.3</v>
      </c>
      <c r="W171">
        <v>0.2</v>
      </c>
      <c r="X171">
        <v>0.1</v>
      </c>
      <c r="Y171" t="s">
        <v>173</v>
      </c>
      <c r="Z171" s="3">
        <v>-0.8995839839739295</v>
      </c>
      <c r="AA171">
        <v>-1.6</v>
      </c>
      <c r="AB171" s="3">
        <v>-1.299583983973929</v>
      </c>
      <c r="AC171">
        <v>168</v>
      </c>
    </row>
    <row r="172" spans="2:29">
      <c r="B172" s="1">
        <v>169</v>
      </c>
      <c r="C172" t="s">
        <v>168</v>
      </c>
      <c r="D172" s="2">
        <v>-0.1269</v>
      </c>
      <c r="E172" s="2">
        <v>-0.1616</v>
      </c>
      <c r="F172" s="2">
        <v>-0.2015</v>
      </c>
      <c r="G172" s="2">
        <v>-0.3572</v>
      </c>
      <c r="H172">
        <v>0.8731</v>
      </c>
      <c r="I172" s="2">
        <v>-0.1876299562381744</v>
      </c>
      <c r="J172" s="2">
        <v>-0.3460344844958028</v>
      </c>
      <c r="K172" s="3">
        <v>-1.439950189282714</v>
      </c>
      <c r="L172" s="3">
        <v>-1.416679099399623</v>
      </c>
      <c r="M172" s="3">
        <v>-1.297812571021226</v>
      </c>
      <c r="N172" s="3">
        <v>-1.356529467942266</v>
      </c>
      <c r="O172">
        <v>-2</v>
      </c>
      <c r="P172">
        <v>-2</v>
      </c>
      <c r="Q172">
        <v>-2</v>
      </c>
      <c r="R172">
        <v>-2</v>
      </c>
      <c r="S172">
        <v>0.6</v>
      </c>
      <c r="T172">
        <v>0.85</v>
      </c>
      <c r="U172">
        <v>0.4</v>
      </c>
      <c r="V172">
        <v>0.3</v>
      </c>
      <c r="W172">
        <v>0.2</v>
      </c>
      <c r="X172">
        <v>0.1</v>
      </c>
      <c r="Y172" t="s">
        <v>173</v>
      </c>
      <c r="Z172" s="3">
        <v>-0.8385285478134366</v>
      </c>
      <c r="AA172">
        <v>-2</v>
      </c>
      <c r="AB172" s="3">
        <v>-1.338528547813437</v>
      </c>
      <c r="AC172">
        <v>169</v>
      </c>
    </row>
    <row r="173" spans="2:29">
      <c r="B173" s="1">
        <v>170</v>
      </c>
      <c r="C173" t="s">
        <v>169</v>
      </c>
      <c r="D173" s="2">
        <v>-0.0016</v>
      </c>
      <c r="E173" s="2">
        <v>-0.1006</v>
      </c>
      <c r="F173" s="2">
        <v>-0.2053</v>
      </c>
      <c r="G173" s="2">
        <v>-0.3587</v>
      </c>
      <c r="H173">
        <v>0.9984</v>
      </c>
      <c r="I173" s="2">
        <v>-0.205297963936108</v>
      </c>
      <c r="J173" s="2">
        <v>-0.3586983569551102</v>
      </c>
      <c r="K173" s="3">
        <v>0.1247037526219467</v>
      </c>
      <c r="L173" s="3">
        <v>-1.058493891530062</v>
      </c>
      <c r="M173" s="3">
        <v>-1.358165754368759</v>
      </c>
      <c r="N173" s="3">
        <v>-1.385191785273196</v>
      </c>
      <c r="O173">
        <v>-1</v>
      </c>
      <c r="P173">
        <v>-2</v>
      </c>
      <c r="Q173">
        <v>-2</v>
      </c>
      <c r="R173">
        <v>-2</v>
      </c>
      <c r="S173">
        <v>0.9</v>
      </c>
      <c r="T173">
        <v>0.85</v>
      </c>
      <c r="U173">
        <v>0.4</v>
      </c>
      <c r="V173">
        <v>0.3</v>
      </c>
      <c r="W173">
        <v>0.2</v>
      </c>
      <c r="X173">
        <v>0.1</v>
      </c>
      <c r="Y173" t="s">
        <v>173</v>
      </c>
      <c r="Z173" s="3">
        <v>-0.9049118695084734</v>
      </c>
      <c r="AA173">
        <v>-1.9</v>
      </c>
      <c r="AB173" s="3">
        <v>-1.379911869508473</v>
      </c>
      <c r="AC173">
        <v>170</v>
      </c>
    </row>
    <row r="174" spans="2:29">
      <c r="B174" s="1">
        <v>171</v>
      </c>
      <c r="C174" t="s">
        <v>170</v>
      </c>
      <c r="D174" s="2">
        <v>-0.2065</v>
      </c>
      <c r="E174" s="2">
        <v>-0.1605</v>
      </c>
      <c r="F174" s="2">
        <v>-0.4229</v>
      </c>
      <c r="G174" s="2">
        <v>-0.3937</v>
      </c>
      <c r="H174">
        <v>0.7935</v>
      </c>
      <c r="I174" s="2">
        <v>-0.3946666059332504</v>
      </c>
      <c r="J174" s="2">
        <v>-0.3640380578363017</v>
      </c>
      <c r="K174" s="3">
        <v>-2.433936252934836</v>
      </c>
      <c r="L174" s="3">
        <v>-1.410220021880664</v>
      </c>
      <c r="M174" s="3">
        <v>-2.005041201002368</v>
      </c>
      <c r="N174" s="3">
        <v>-1.397277203979105</v>
      </c>
      <c r="O174">
        <v>-2</v>
      </c>
      <c r="P174">
        <v>-2</v>
      </c>
      <c r="Q174">
        <v>-2</v>
      </c>
      <c r="R174">
        <v>-2</v>
      </c>
      <c r="S174">
        <v>0.6</v>
      </c>
      <c r="T174">
        <v>0.85</v>
      </c>
      <c r="U174">
        <v>0.4</v>
      </c>
      <c r="V174">
        <v>0.3</v>
      </c>
      <c r="W174">
        <v>0.2</v>
      </c>
      <c r="X174">
        <v>0.1</v>
      </c>
      <c r="Y174" t="s">
        <v>173</v>
      </c>
      <c r="Z174" s="3">
        <v>-1.038437838584274</v>
      </c>
      <c r="AA174">
        <v>-2</v>
      </c>
      <c r="AB174" s="3">
        <v>-1.538437838584274</v>
      </c>
      <c r="AC174">
        <v>171</v>
      </c>
    </row>
    <row r="175" spans="2:29">
      <c r="B175" s="1">
        <v>172</v>
      </c>
      <c r="C175" t="s">
        <v>171</v>
      </c>
      <c r="D175" s="2">
        <v>-0.4893</v>
      </c>
      <c r="E175" s="2">
        <v>-0.5186999999999999</v>
      </c>
      <c r="F175" s="2">
        <v>-0.6467000000000001</v>
      </c>
      <c r="G175" s="2">
        <v>-0.6776000000000001</v>
      </c>
      <c r="H175">
        <v>0.5106999999999999</v>
      </c>
      <c r="I175" s="2">
        <v>-0.5091621069723137</v>
      </c>
      <c r="J175" s="2">
        <v>-0.5520913198071722</v>
      </c>
      <c r="K175" s="3">
        <v>-5.965333976563231</v>
      </c>
      <c r="L175" s="3">
        <v>-3.513530537599954</v>
      </c>
      <c r="M175" s="3">
        <v>-2.39615309572304</v>
      </c>
      <c r="N175" s="3">
        <v>-1.82290074741302</v>
      </c>
      <c r="O175">
        <v>-2</v>
      </c>
      <c r="P175">
        <v>-2</v>
      </c>
      <c r="Q175">
        <v>-2</v>
      </c>
      <c r="R175">
        <v>-2</v>
      </c>
      <c r="S175">
        <v>0.6</v>
      </c>
      <c r="T175">
        <v>0.85</v>
      </c>
      <c r="U175">
        <v>0.4</v>
      </c>
      <c r="V175">
        <v>0.3</v>
      </c>
      <c r="W175">
        <v>0.2</v>
      </c>
      <c r="X175">
        <v>0.1</v>
      </c>
      <c r="Y175" t="s">
        <v>173</v>
      </c>
      <c r="Z175" s="3">
        <v>-1.842836755517748</v>
      </c>
      <c r="AA175">
        <v>-2</v>
      </c>
      <c r="AB175" s="3">
        <v>-2.342836755517748</v>
      </c>
      <c r="AC175">
        <v>172</v>
      </c>
    </row>
  </sheetData>
  <autoFilter ref="C3:AC175"/>
  <conditionalFormatting sqref="AB3:AB174">
    <cfRule type="cellIs" dxfId="1" priority="12" operator="lessThan">
      <formula>0</formula>
    </cfRule>
  </conditionalFormatting>
  <conditionalFormatting sqref="D3:D174">
    <cfRule type="cellIs" dxfId="0" priority="1" operator="lessThan">
      <formula>0</formula>
    </cfRule>
  </conditionalFormatting>
  <conditionalFormatting sqref="E3:E174">
    <cfRule type="cellIs" dxfId="0" priority="2" operator="lessThan">
      <formula>0</formula>
    </cfRule>
  </conditionalFormatting>
  <conditionalFormatting sqref="F3:F174">
    <cfRule type="cellIs" dxfId="0" priority="3" operator="lessThan">
      <formula>0</formula>
    </cfRule>
  </conditionalFormatting>
  <conditionalFormatting sqref="G3:G174">
    <cfRule type="cellIs" dxfId="0" priority="4" operator="lessThan">
      <formula>0</formula>
    </cfRule>
  </conditionalFormatting>
  <conditionalFormatting sqref="I3:I174">
    <cfRule type="cellIs" dxfId="0" priority="5" operator="lessThan">
      <formula>0</formula>
    </cfRule>
  </conditionalFormatting>
  <conditionalFormatting sqref="J3:J174">
    <cfRule type="cellIs" dxfId="0" priority="6" operator="lessThan">
      <formula>0</formula>
    </cfRule>
  </conditionalFormatting>
  <conditionalFormatting sqref="K3:K174">
    <cfRule type="cellIs" dxfId="1" priority="7" operator="lessThan">
      <formula>0</formula>
    </cfRule>
  </conditionalFormatting>
  <conditionalFormatting sqref="L3:L174">
    <cfRule type="cellIs" dxfId="1" priority="8" operator="lessThan">
      <formula>0</formula>
    </cfRule>
  </conditionalFormatting>
  <conditionalFormatting sqref="M3:M174">
    <cfRule type="cellIs" dxfId="1" priority="9" operator="lessThan">
      <formula>0</formula>
    </cfRule>
  </conditionalFormatting>
  <conditionalFormatting sqref="N3:N174">
    <cfRule type="cellIs" dxfId="1" priority="10" operator="lessThan">
      <formula>0</formula>
    </cfRule>
  </conditionalFormatting>
  <conditionalFormatting sqref="Z3:Z174">
    <cfRule type="cellIs" dxfId="1" priority="1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5" t="s">
        <v>175</v>
      </c>
      <c r="B1" s="5" t="s">
        <v>176</v>
      </c>
      <c r="C1" s="5" t="s">
        <v>177</v>
      </c>
      <c r="D1" s="5" t="s">
        <v>178</v>
      </c>
      <c r="E1" s="5" t="s">
        <v>179</v>
      </c>
      <c r="F1" s="5" t="s">
        <v>180</v>
      </c>
      <c r="G1" s="5" t="s">
        <v>181</v>
      </c>
      <c r="H1" s="5" t="s">
        <v>182</v>
      </c>
      <c r="I1" s="5" t="s">
        <v>183</v>
      </c>
      <c r="J1" s="5" t="s">
        <v>184</v>
      </c>
      <c r="K1" s="5" t="s">
        <v>185</v>
      </c>
      <c r="L1" s="5" t="s">
        <v>186</v>
      </c>
    </row>
    <row r="2" spans="1:12">
      <c r="A2">
        <v>1</v>
      </c>
      <c r="B2" t="s">
        <v>0</v>
      </c>
      <c r="C2">
        <v>4.739489586201701</v>
      </c>
      <c r="D2">
        <v>3.989489586201702</v>
      </c>
      <c r="E2">
        <v>3</v>
      </c>
      <c r="F2">
        <v>0.1971</v>
      </c>
      <c r="G2">
        <v>0.343</v>
      </c>
      <c r="H2">
        <v>0.667</v>
      </c>
      <c r="I2">
        <v>3.9423</v>
      </c>
      <c r="J2">
        <v>1</v>
      </c>
      <c r="K2">
        <v>1</v>
      </c>
      <c r="L2" t="s">
        <v>172</v>
      </c>
    </row>
    <row r="3" spans="1:12">
      <c r="A3">
        <v>2</v>
      </c>
      <c r="B3" t="s">
        <v>1</v>
      </c>
      <c r="C3">
        <v>4.571142888941774</v>
      </c>
      <c r="D3">
        <v>3.946142888941774</v>
      </c>
      <c r="E3">
        <v>2.5</v>
      </c>
      <c r="F3">
        <v>-0.0107</v>
      </c>
      <c r="G3">
        <v>0.4722999999999999</v>
      </c>
      <c r="H3">
        <v>2.027</v>
      </c>
      <c r="I3">
        <v>5.136</v>
      </c>
      <c r="J3">
        <v>0.6</v>
      </c>
      <c r="K3">
        <v>0.93</v>
      </c>
      <c r="L3" t="s">
        <v>173</v>
      </c>
    </row>
    <row r="4" spans="1:12">
      <c r="A4">
        <v>3</v>
      </c>
      <c r="B4" t="s">
        <v>2</v>
      </c>
      <c r="C4">
        <v>3.405496438767039</v>
      </c>
      <c r="D4">
        <v>2.655496438767039</v>
      </c>
      <c r="E4">
        <v>3</v>
      </c>
      <c r="F4">
        <v>0.1058</v>
      </c>
      <c r="G4">
        <v>0.6764</v>
      </c>
      <c r="H4">
        <v>1.1734</v>
      </c>
      <c r="I4">
        <v>1.1784</v>
      </c>
      <c r="J4">
        <v>1</v>
      </c>
      <c r="K4">
        <v>1</v>
      </c>
      <c r="L4" t="s">
        <v>172</v>
      </c>
    </row>
    <row r="5" spans="1:12">
      <c r="A5">
        <v>4</v>
      </c>
      <c r="B5" t="s">
        <v>3</v>
      </c>
      <c r="C5">
        <v>3.21325065551221</v>
      </c>
      <c r="D5">
        <v>2.48825065551221</v>
      </c>
      <c r="E5">
        <v>2.9</v>
      </c>
      <c r="F5">
        <v>0.06509999999999999</v>
      </c>
      <c r="G5">
        <v>0.7116</v>
      </c>
      <c r="H5">
        <v>1.2468</v>
      </c>
      <c r="I5">
        <v>0.9002</v>
      </c>
      <c r="J5">
        <v>1</v>
      </c>
      <c r="K5">
        <v>1</v>
      </c>
      <c r="L5" t="s">
        <v>174</v>
      </c>
    </row>
    <row r="6" spans="1:12">
      <c r="A6">
        <v>5</v>
      </c>
      <c r="B6" t="s">
        <v>4</v>
      </c>
      <c r="C6">
        <v>3.167657860310774</v>
      </c>
      <c r="D6">
        <v>2.417657860310774</v>
      </c>
      <c r="E6">
        <v>3</v>
      </c>
      <c r="F6">
        <v>0.1451</v>
      </c>
      <c r="G6">
        <v>0.2399</v>
      </c>
      <c r="H6">
        <v>0.9972</v>
      </c>
      <c r="I6">
        <v>1.8339</v>
      </c>
      <c r="J6">
        <v>1</v>
      </c>
      <c r="K6">
        <v>1</v>
      </c>
      <c r="L6" t="s">
        <v>172</v>
      </c>
    </row>
    <row r="7" spans="1:12">
      <c r="A7">
        <v>6</v>
      </c>
      <c r="B7" t="s">
        <v>5</v>
      </c>
      <c r="C7">
        <v>2.939145078363814</v>
      </c>
      <c r="D7">
        <v>2.189145078363814</v>
      </c>
      <c r="E7">
        <v>3</v>
      </c>
      <c r="F7">
        <v>0.2851</v>
      </c>
      <c r="G7">
        <v>0.3491</v>
      </c>
      <c r="H7">
        <v>0.6103999999999999</v>
      </c>
      <c r="I7">
        <v>1.3314</v>
      </c>
      <c r="J7">
        <v>1</v>
      </c>
      <c r="K7">
        <v>1</v>
      </c>
      <c r="L7" t="s">
        <v>172</v>
      </c>
    </row>
    <row r="8" spans="1:12">
      <c r="A8">
        <v>7</v>
      </c>
      <c r="B8" t="s">
        <v>6</v>
      </c>
      <c r="C8">
        <v>2.803759704949115</v>
      </c>
      <c r="D8">
        <v>2.053759704949115</v>
      </c>
      <c r="E8">
        <v>3</v>
      </c>
      <c r="F8">
        <v>0.1789</v>
      </c>
      <c r="G8">
        <v>0.3518</v>
      </c>
      <c r="H8">
        <v>0.653</v>
      </c>
      <c r="I8">
        <v>1.3997</v>
      </c>
      <c r="J8">
        <v>1</v>
      </c>
      <c r="K8">
        <v>1</v>
      </c>
      <c r="L8" t="s">
        <v>172</v>
      </c>
    </row>
    <row r="9" spans="1:12">
      <c r="A9">
        <v>8</v>
      </c>
      <c r="B9" t="s">
        <v>7</v>
      </c>
      <c r="C9">
        <v>2.682432068139605</v>
      </c>
      <c r="D9">
        <v>1.932432068139604</v>
      </c>
      <c r="E9">
        <v>3</v>
      </c>
      <c r="F9">
        <v>0.1948</v>
      </c>
      <c r="G9">
        <v>0.3522</v>
      </c>
      <c r="H9">
        <v>1.016</v>
      </c>
      <c r="I9">
        <v>0.7928000000000001</v>
      </c>
      <c r="J9">
        <v>1</v>
      </c>
      <c r="K9">
        <v>1</v>
      </c>
      <c r="L9" t="s">
        <v>172</v>
      </c>
    </row>
    <row r="10" spans="1:12">
      <c r="A10">
        <v>9</v>
      </c>
      <c r="B10" t="s">
        <v>8</v>
      </c>
      <c r="C10">
        <v>2.658050893518103</v>
      </c>
      <c r="D10">
        <v>1.933050893518103</v>
      </c>
      <c r="E10">
        <v>2.9</v>
      </c>
      <c r="F10">
        <v>0.0732</v>
      </c>
      <c r="G10">
        <v>0.4582</v>
      </c>
      <c r="H10">
        <v>0.7425</v>
      </c>
      <c r="I10">
        <v>1.1894</v>
      </c>
      <c r="J10">
        <v>1</v>
      </c>
      <c r="K10">
        <v>1</v>
      </c>
      <c r="L10" t="s">
        <v>174</v>
      </c>
    </row>
    <row r="11" spans="1:12">
      <c r="A11">
        <v>10</v>
      </c>
      <c r="B11" t="s">
        <v>9</v>
      </c>
      <c r="C11">
        <v>2.500660275896253</v>
      </c>
      <c r="D11">
        <v>1.750660275896253</v>
      </c>
      <c r="E11">
        <v>3</v>
      </c>
      <c r="F11">
        <v>0.1564</v>
      </c>
      <c r="G11">
        <v>0.5014999999999999</v>
      </c>
      <c r="H11">
        <v>0.7333</v>
      </c>
      <c r="I11">
        <v>0.6637000000000001</v>
      </c>
      <c r="J11">
        <v>1</v>
      </c>
      <c r="K11">
        <v>1</v>
      </c>
      <c r="L11" t="s">
        <v>172</v>
      </c>
    </row>
    <row r="12" spans="1:12">
      <c r="A12">
        <v>11</v>
      </c>
      <c r="B12" t="s">
        <v>10</v>
      </c>
      <c r="C12">
        <v>2.462699173747323</v>
      </c>
      <c r="D12">
        <v>1.737699173747322</v>
      </c>
      <c r="E12">
        <v>2.9</v>
      </c>
      <c r="F12">
        <v>0.0897</v>
      </c>
      <c r="G12">
        <v>0.5477000000000001</v>
      </c>
      <c r="H12">
        <v>0.6308</v>
      </c>
      <c r="I12">
        <v>0.8812000000000001</v>
      </c>
      <c r="J12">
        <v>1</v>
      </c>
      <c r="K12">
        <v>1</v>
      </c>
      <c r="L12" t="s">
        <v>174</v>
      </c>
    </row>
    <row r="13" spans="1:12">
      <c r="A13">
        <v>12</v>
      </c>
      <c r="B13" t="s">
        <v>11</v>
      </c>
      <c r="C13">
        <v>2.395276876030975</v>
      </c>
      <c r="D13">
        <v>1.670276876030975</v>
      </c>
      <c r="E13">
        <v>2.9</v>
      </c>
      <c r="F13">
        <v>0.07150000000000001</v>
      </c>
      <c r="G13">
        <v>0.2582</v>
      </c>
      <c r="H13">
        <v>0.7876000000000001</v>
      </c>
      <c r="I13">
        <v>1.1673</v>
      </c>
      <c r="J13">
        <v>1</v>
      </c>
      <c r="K13">
        <v>1</v>
      </c>
      <c r="L13" t="s">
        <v>174</v>
      </c>
    </row>
    <row r="14" spans="1:12">
      <c r="A14">
        <v>13</v>
      </c>
      <c r="B14" t="s">
        <v>12</v>
      </c>
      <c r="C14">
        <v>2.354599252983999</v>
      </c>
      <c r="D14">
        <v>1.604599252983999</v>
      </c>
      <c r="E14">
        <v>3</v>
      </c>
      <c r="F14">
        <v>0.1067</v>
      </c>
      <c r="G14">
        <v>0.3779999999999999</v>
      </c>
      <c r="H14">
        <v>0.7542</v>
      </c>
      <c r="I14">
        <v>0.8389</v>
      </c>
      <c r="J14">
        <v>1</v>
      </c>
      <c r="K14">
        <v>1</v>
      </c>
      <c r="L14" t="s">
        <v>172</v>
      </c>
    </row>
    <row r="15" spans="1:12">
      <c r="A15">
        <v>14</v>
      </c>
      <c r="B15" t="s">
        <v>13</v>
      </c>
      <c r="C15">
        <v>2.255464291957794</v>
      </c>
      <c r="D15">
        <v>1.630464291957794</v>
      </c>
      <c r="E15">
        <v>2.5</v>
      </c>
      <c r="F15">
        <v>0.0552</v>
      </c>
      <c r="G15">
        <v>0.5717</v>
      </c>
      <c r="H15">
        <v>0.9274</v>
      </c>
      <c r="I15">
        <v>0.4588</v>
      </c>
      <c r="J15">
        <v>1</v>
      </c>
      <c r="K15">
        <v>1</v>
      </c>
      <c r="L15" t="s">
        <v>174</v>
      </c>
    </row>
    <row r="16" spans="1:12">
      <c r="A16">
        <v>15</v>
      </c>
      <c r="B16" t="s">
        <v>14</v>
      </c>
      <c r="C16">
        <v>2.0080861843569</v>
      </c>
      <c r="D16">
        <v>1.3330861843569</v>
      </c>
      <c r="E16">
        <v>2.7</v>
      </c>
      <c r="F16">
        <v>0.1845</v>
      </c>
      <c r="G16">
        <v>0.473</v>
      </c>
      <c r="H16">
        <v>0.2654</v>
      </c>
      <c r="I16">
        <v>0.5966</v>
      </c>
      <c r="J16">
        <v>1</v>
      </c>
      <c r="K16">
        <v>1</v>
      </c>
      <c r="L16" t="s">
        <v>172</v>
      </c>
    </row>
    <row r="17" spans="1:12">
      <c r="A17">
        <v>16</v>
      </c>
      <c r="B17" t="s">
        <v>15</v>
      </c>
      <c r="C17">
        <v>1.946159021230782</v>
      </c>
      <c r="D17">
        <v>1.196159021230782</v>
      </c>
      <c r="E17">
        <v>3</v>
      </c>
      <c r="F17">
        <v>0.1179</v>
      </c>
      <c r="G17">
        <v>0.2269</v>
      </c>
      <c r="H17">
        <v>0.6597</v>
      </c>
      <c r="I17">
        <v>0.6728000000000001</v>
      </c>
      <c r="J17">
        <v>1</v>
      </c>
      <c r="K17">
        <v>1</v>
      </c>
      <c r="L17" t="s">
        <v>172</v>
      </c>
    </row>
    <row r="18" spans="1:12">
      <c r="A18">
        <v>17</v>
      </c>
      <c r="B18" t="s">
        <v>16</v>
      </c>
      <c r="C18">
        <v>1.900920685744673</v>
      </c>
      <c r="D18">
        <v>1.175920685744673</v>
      </c>
      <c r="E18">
        <v>2.9</v>
      </c>
      <c r="F18">
        <v>0.0434</v>
      </c>
      <c r="G18">
        <v>0.3002</v>
      </c>
      <c r="H18">
        <v>0.7121</v>
      </c>
      <c r="I18">
        <v>0.6019</v>
      </c>
      <c r="J18">
        <v>1</v>
      </c>
      <c r="K18">
        <v>1</v>
      </c>
      <c r="L18" t="s">
        <v>173</v>
      </c>
    </row>
    <row r="19" spans="1:12">
      <c r="A19">
        <v>18</v>
      </c>
      <c r="B19" t="s">
        <v>17</v>
      </c>
      <c r="C19">
        <v>1.726637358858401</v>
      </c>
      <c r="D19">
        <v>1.126637358858401</v>
      </c>
      <c r="E19">
        <v>2.4</v>
      </c>
      <c r="F19">
        <v>0.1027</v>
      </c>
      <c r="G19">
        <v>0.1909</v>
      </c>
      <c r="H19">
        <v>0.8070000000000001</v>
      </c>
      <c r="I19">
        <v>0.5284</v>
      </c>
      <c r="J19">
        <v>1</v>
      </c>
      <c r="K19">
        <v>1</v>
      </c>
      <c r="L19" t="s">
        <v>174</v>
      </c>
    </row>
    <row r="20" spans="1:12">
      <c r="A20">
        <v>19</v>
      </c>
      <c r="B20" t="s">
        <v>18</v>
      </c>
      <c r="C20">
        <v>1.538245964271983</v>
      </c>
      <c r="D20">
        <v>0.9882459642719827</v>
      </c>
      <c r="E20">
        <v>2.2</v>
      </c>
      <c r="F20">
        <v>0.1345</v>
      </c>
      <c r="G20">
        <v>0.302</v>
      </c>
      <c r="H20">
        <v>0.5146999999999999</v>
      </c>
      <c r="I20">
        <v>0.3529</v>
      </c>
      <c r="J20">
        <v>1</v>
      </c>
      <c r="K20">
        <v>1</v>
      </c>
      <c r="L20" t="s">
        <v>172</v>
      </c>
    </row>
    <row r="21" spans="1:12">
      <c r="A21">
        <v>20</v>
      </c>
      <c r="B21" t="s">
        <v>19</v>
      </c>
      <c r="C21">
        <v>1.440739469382933</v>
      </c>
      <c r="D21">
        <v>0.765739469382933</v>
      </c>
      <c r="E21">
        <v>2.7</v>
      </c>
      <c r="F21">
        <v>0.0458</v>
      </c>
      <c r="G21">
        <v>0.1204</v>
      </c>
      <c r="H21">
        <v>0.4692</v>
      </c>
      <c r="I21">
        <v>0.6537000000000001</v>
      </c>
      <c r="J21">
        <v>1</v>
      </c>
      <c r="K21">
        <v>1</v>
      </c>
      <c r="L21" t="s">
        <v>173</v>
      </c>
    </row>
    <row r="22" spans="1:12">
      <c r="A22">
        <v>21</v>
      </c>
      <c r="B22" t="s">
        <v>20</v>
      </c>
      <c r="C22">
        <v>1.408600069299601</v>
      </c>
      <c r="D22">
        <v>0.8836000692996009</v>
      </c>
      <c r="E22">
        <v>2.1</v>
      </c>
      <c r="F22">
        <v>0.09279999999999999</v>
      </c>
      <c r="G22">
        <v>0.3245</v>
      </c>
      <c r="H22">
        <v>0.5414</v>
      </c>
      <c r="I22">
        <v>0.3098</v>
      </c>
      <c r="J22">
        <v>1</v>
      </c>
      <c r="K22">
        <v>1</v>
      </c>
      <c r="L22" t="s">
        <v>174</v>
      </c>
    </row>
    <row r="23" spans="1:12">
      <c r="A23">
        <v>22</v>
      </c>
      <c r="B23" t="s">
        <v>21</v>
      </c>
      <c r="C23">
        <v>1.394423186373446</v>
      </c>
      <c r="D23">
        <v>0.7194231863734462</v>
      </c>
      <c r="E23">
        <v>2.7</v>
      </c>
      <c r="F23">
        <v>0.0258</v>
      </c>
      <c r="G23">
        <v>0.1355</v>
      </c>
      <c r="H23">
        <v>0.3346</v>
      </c>
      <c r="I23">
        <v>0.7629</v>
      </c>
      <c r="J23">
        <v>1</v>
      </c>
      <c r="K23">
        <v>1</v>
      </c>
      <c r="L23" t="s">
        <v>173</v>
      </c>
    </row>
    <row r="24" spans="1:12">
      <c r="A24">
        <v>23</v>
      </c>
      <c r="B24" t="s">
        <v>22</v>
      </c>
      <c r="C24">
        <v>1.352483024627016</v>
      </c>
      <c r="D24">
        <v>0.727483024627016</v>
      </c>
      <c r="E24">
        <v>2.5</v>
      </c>
      <c r="F24">
        <v>-0.0603</v>
      </c>
      <c r="G24">
        <v>0.3084</v>
      </c>
      <c r="H24">
        <v>0.5966</v>
      </c>
      <c r="I24">
        <v>0.8395</v>
      </c>
      <c r="J24">
        <v>0.6</v>
      </c>
      <c r="K24">
        <v>0.93</v>
      </c>
      <c r="L24" t="s">
        <v>173</v>
      </c>
    </row>
    <row r="25" spans="1:12">
      <c r="A25">
        <v>24</v>
      </c>
      <c r="B25" t="s">
        <v>23</v>
      </c>
      <c r="C25">
        <v>1.334290894988977</v>
      </c>
      <c r="D25">
        <v>0.7092908949889771</v>
      </c>
      <c r="E25">
        <v>2.5</v>
      </c>
      <c r="F25">
        <v>-0.0408</v>
      </c>
      <c r="G25">
        <v>0.3014</v>
      </c>
      <c r="H25">
        <v>0.4715</v>
      </c>
      <c r="I25">
        <v>0.9229999999999999</v>
      </c>
      <c r="J25">
        <v>0.6</v>
      </c>
      <c r="K25">
        <v>0.93</v>
      </c>
      <c r="L25" t="s">
        <v>173</v>
      </c>
    </row>
    <row r="26" spans="1:12">
      <c r="A26">
        <v>25</v>
      </c>
      <c r="B26" t="s">
        <v>24</v>
      </c>
      <c r="C26">
        <v>1.261978164949265</v>
      </c>
      <c r="D26">
        <v>0.6369781649492652</v>
      </c>
      <c r="E26">
        <v>2.5</v>
      </c>
      <c r="F26">
        <v>-0.1082</v>
      </c>
      <c r="G26">
        <v>0.4324</v>
      </c>
      <c r="H26">
        <v>0.356</v>
      </c>
      <c r="I26">
        <v>0.7475000000000001</v>
      </c>
      <c r="J26">
        <v>0.6</v>
      </c>
      <c r="K26">
        <v>0.93</v>
      </c>
      <c r="L26" t="s">
        <v>173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5" t="s">
        <v>175</v>
      </c>
      <c r="B1" s="5" t="s">
        <v>176</v>
      </c>
      <c r="C1" s="5" t="s">
        <v>177</v>
      </c>
      <c r="D1" s="5" t="s">
        <v>178</v>
      </c>
      <c r="E1" s="5" t="s">
        <v>179</v>
      </c>
      <c r="F1" s="5" t="s">
        <v>180</v>
      </c>
      <c r="G1" s="5" t="s">
        <v>181</v>
      </c>
      <c r="H1" s="5" t="s">
        <v>182</v>
      </c>
      <c r="I1" s="5" t="s">
        <v>183</v>
      </c>
      <c r="J1" s="5" t="s">
        <v>184</v>
      </c>
      <c r="K1" s="5" t="s">
        <v>185</v>
      </c>
      <c r="L1" s="5" t="s">
        <v>186</v>
      </c>
    </row>
    <row r="2" spans="1:12">
      <c r="A2">
        <v>172</v>
      </c>
      <c r="B2" t="s">
        <v>171</v>
      </c>
      <c r="C2">
        <v>-2.342836755517748</v>
      </c>
      <c r="D2">
        <v>-1.842836755517748</v>
      </c>
      <c r="E2">
        <v>-2</v>
      </c>
      <c r="F2">
        <v>-0.4893</v>
      </c>
      <c r="G2">
        <v>-0.5186999999999999</v>
      </c>
      <c r="H2">
        <v>-0.6467000000000001</v>
      </c>
      <c r="I2">
        <v>-0.6776000000000001</v>
      </c>
      <c r="J2">
        <v>0.6</v>
      </c>
      <c r="K2">
        <v>0.85</v>
      </c>
      <c r="L2" t="s">
        <v>173</v>
      </c>
    </row>
    <row r="3" spans="1:12">
      <c r="A3">
        <v>171</v>
      </c>
      <c r="B3" t="s">
        <v>170</v>
      </c>
      <c r="C3">
        <v>-1.538437838584274</v>
      </c>
      <c r="D3">
        <v>-1.038437838584274</v>
      </c>
      <c r="E3">
        <v>-2</v>
      </c>
      <c r="F3">
        <v>-0.2065</v>
      </c>
      <c r="G3">
        <v>-0.1605</v>
      </c>
      <c r="H3">
        <v>-0.4229</v>
      </c>
      <c r="I3">
        <v>-0.3937</v>
      </c>
      <c r="J3">
        <v>0.6</v>
      </c>
      <c r="K3">
        <v>0.85</v>
      </c>
      <c r="L3" t="s">
        <v>173</v>
      </c>
    </row>
    <row r="4" spans="1:12">
      <c r="A4">
        <v>170</v>
      </c>
      <c r="B4" t="s">
        <v>169</v>
      </c>
      <c r="C4">
        <v>-1.379911869508473</v>
      </c>
      <c r="D4">
        <v>-0.9049118695084734</v>
      </c>
      <c r="E4">
        <v>-1.9</v>
      </c>
      <c r="F4">
        <v>-0.0016</v>
      </c>
      <c r="G4">
        <v>-0.1006</v>
      </c>
      <c r="H4">
        <v>-0.2053</v>
      </c>
      <c r="I4">
        <v>-0.3587</v>
      </c>
      <c r="J4">
        <v>0.9</v>
      </c>
      <c r="K4">
        <v>0.85</v>
      </c>
      <c r="L4" t="s">
        <v>173</v>
      </c>
    </row>
    <row r="5" spans="1:12">
      <c r="A5">
        <v>169</v>
      </c>
      <c r="B5" t="s">
        <v>168</v>
      </c>
      <c r="C5">
        <v>-1.338528547813437</v>
      </c>
      <c r="D5">
        <v>-0.8385285478134366</v>
      </c>
      <c r="E5">
        <v>-2</v>
      </c>
      <c r="F5">
        <v>-0.1269</v>
      </c>
      <c r="G5">
        <v>-0.1616</v>
      </c>
      <c r="H5">
        <v>-0.2015</v>
      </c>
      <c r="I5">
        <v>-0.3572</v>
      </c>
      <c r="J5">
        <v>0.6</v>
      </c>
      <c r="K5">
        <v>0.85</v>
      </c>
      <c r="L5" t="s">
        <v>173</v>
      </c>
    </row>
    <row r="6" spans="1:12">
      <c r="A6">
        <v>168</v>
      </c>
      <c r="B6" t="s">
        <v>167</v>
      </c>
      <c r="C6">
        <v>-1.299583983973929</v>
      </c>
      <c r="D6">
        <v>-0.8995839839739295</v>
      </c>
      <c r="E6">
        <v>-1.6</v>
      </c>
      <c r="F6">
        <v>-0.1764</v>
      </c>
      <c r="G6">
        <v>0.0306</v>
      </c>
      <c r="H6">
        <v>-0.2826</v>
      </c>
      <c r="I6">
        <v>-0.5489000000000001</v>
      </c>
      <c r="J6">
        <v>0.6</v>
      </c>
      <c r="K6">
        <v>0.93</v>
      </c>
      <c r="L6" t="s">
        <v>173</v>
      </c>
    </row>
    <row r="7" spans="1:12">
      <c r="A7">
        <v>167</v>
      </c>
      <c r="B7" t="s">
        <v>166</v>
      </c>
      <c r="C7">
        <v>-1.292782319847834</v>
      </c>
      <c r="D7">
        <v>-0.7927823198478338</v>
      </c>
      <c r="E7">
        <v>-2</v>
      </c>
      <c r="F7">
        <v>-0.06759999999999999</v>
      </c>
      <c r="G7">
        <v>-0.2016</v>
      </c>
      <c r="H7">
        <v>-0.2027</v>
      </c>
      <c r="I7">
        <v>-0.2874</v>
      </c>
      <c r="J7">
        <v>0.6</v>
      </c>
      <c r="K7">
        <v>0.85</v>
      </c>
      <c r="L7" t="s">
        <v>173</v>
      </c>
    </row>
    <row r="8" spans="1:12">
      <c r="A8">
        <v>166</v>
      </c>
      <c r="B8" t="s">
        <v>165</v>
      </c>
      <c r="C8">
        <v>-1.287482458291568</v>
      </c>
      <c r="D8">
        <v>-0.7874824582915684</v>
      </c>
      <c r="E8">
        <v>-2</v>
      </c>
      <c r="F8">
        <v>-0.1818</v>
      </c>
      <c r="G8">
        <v>-0.2666</v>
      </c>
      <c r="H8">
        <v>-0.1101</v>
      </c>
      <c r="I8">
        <v>-0.043</v>
      </c>
      <c r="J8">
        <v>0.6</v>
      </c>
      <c r="K8">
        <v>0.85</v>
      </c>
      <c r="L8" t="s">
        <v>173</v>
      </c>
    </row>
    <row r="9" spans="1:12">
      <c r="A9">
        <v>165</v>
      </c>
      <c r="B9" t="s">
        <v>164</v>
      </c>
      <c r="C9">
        <v>-1.247033660905133</v>
      </c>
      <c r="D9">
        <v>-0.747033660905133</v>
      </c>
      <c r="E9">
        <v>-2</v>
      </c>
      <c r="F9">
        <v>-0.1289</v>
      </c>
      <c r="G9">
        <v>-0.1672</v>
      </c>
      <c r="H9">
        <v>-0.0969</v>
      </c>
      <c r="I9">
        <v>-0.2654</v>
      </c>
      <c r="J9">
        <v>0.6</v>
      </c>
      <c r="K9">
        <v>0.85</v>
      </c>
      <c r="L9" t="s">
        <v>173</v>
      </c>
    </row>
    <row r="10" spans="1:12">
      <c r="A10">
        <v>164</v>
      </c>
      <c r="B10" t="s">
        <v>163</v>
      </c>
      <c r="C10">
        <v>-1.239420161225915</v>
      </c>
      <c r="D10">
        <v>-0.7394201612259153</v>
      </c>
      <c r="E10">
        <v>-2</v>
      </c>
      <c r="F10">
        <v>-0.1028</v>
      </c>
      <c r="G10">
        <v>-0.1712</v>
      </c>
      <c r="H10">
        <v>-0.2051</v>
      </c>
      <c r="I10">
        <v>-0.1657</v>
      </c>
      <c r="J10">
        <v>0.6</v>
      </c>
      <c r="K10">
        <v>0.85</v>
      </c>
      <c r="L10" t="s">
        <v>173</v>
      </c>
    </row>
    <row r="11" spans="1:12">
      <c r="A11">
        <v>163</v>
      </c>
      <c r="B11" t="s">
        <v>162</v>
      </c>
      <c r="C11">
        <v>-1.21670016720244</v>
      </c>
      <c r="D11">
        <v>-0.7167001672024403</v>
      </c>
      <c r="E11">
        <v>-2</v>
      </c>
      <c r="F11">
        <v>-0.1134</v>
      </c>
      <c r="G11">
        <v>-0.1239</v>
      </c>
      <c r="H11">
        <v>-0.203</v>
      </c>
      <c r="I11">
        <v>-0.2007</v>
      </c>
      <c r="J11">
        <v>0.6</v>
      </c>
      <c r="K11">
        <v>0.85</v>
      </c>
      <c r="L11" t="s">
        <v>173</v>
      </c>
    </row>
    <row r="12" spans="1:12">
      <c r="A12">
        <v>162</v>
      </c>
      <c r="B12" t="s">
        <v>161</v>
      </c>
      <c r="C12">
        <v>-1.197938586527634</v>
      </c>
      <c r="D12">
        <v>-0.6979385865276342</v>
      </c>
      <c r="E12">
        <v>-2</v>
      </c>
      <c r="F12">
        <v>-0.1047</v>
      </c>
      <c r="G12">
        <v>-0.2091</v>
      </c>
      <c r="H12">
        <v>-0.156</v>
      </c>
      <c r="I12">
        <v>-0.0479</v>
      </c>
      <c r="J12">
        <v>0.6</v>
      </c>
      <c r="K12">
        <v>0.85</v>
      </c>
      <c r="L12" t="s">
        <v>173</v>
      </c>
    </row>
    <row r="13" spans="1:12">
      <c r="A13">
        <v>161</v>
      </c>
      <c r="B13" t="s">
        <v>160</v>
      </c>
      <c r="C13">
        <v>-1.145579914755055</v>
      </c>
      <c r="D13">
        <v>-0.6455799147550554</v>
      </c>
      <c r="E13">
        <v>-2</v>
      </c>
      <c r="F13">
        <v>-0.09859999999999999</v>
      </c>
      <c r="G13">
        <v>-0.229</v>
      </c>
      <c r="H13">
        <v>-0.07099999999999999</v>
      </c>
      <c r="I13">
        <v>-0.0005999999999999999</v>
      </c>
      <c r="J13">
        <v>0.6</v>
      </c>
      <c r="K13">
        <v>0.85</v>
      </c>
      <c r="L13" t="s">
        <v>173</v>
      </c>
    </row>
    <row r="14" spans="1:12">
      <c r="A14">
        <v>160</v>
      </c>
      <c r="B14" t="s">
        <v>159</v>
      </c>
      <c r="C14">
        <v>-1.139302649016293</v>
      </c>
      <c r="D14">
        <v>-0.6393026490162929</v>
      </c>
      <c r="E14">
        <v>-2</v>
      </c>
      <c r="F14">
        <v>-0.1684</v>
      </c>
      <c r="G14">
        <v>-0.008800000000000001</v>
      </c>
      <c r="H14">
        <v>-0.2198</v>
      </c>
      <c r="I14">
        <v>-0.1672</v>
      </c>
      <c r="J14">
        <v>0.6</v>
      </c>
      <c r="K14">
        <v>0.85</v>
      </c>
      <c r="L14" t="s">
        <v>173</v>
      </c>
    </row>
    <row r="15" spans="1:12">
      <c r="A15">
        <v>159</v>
      </c>
      <c r="B15" t="s">
        <v>158</v>
      </c>
      <c r="C15">
        <v>-1.123310952846912</v>
      </c>
      <c r="D15">
        <v>-0.6233109528469116</v>
      </c>
      <c r="E15">
        <v>-2</v>
      </c>
      <c r="F15">
        <v>-0.0664</v>
      </c>
      <c r="G15">
        <v>-0.0993</v>
      </c>
      <c r="H15">
        <v>-0.1251</v>
      </c>
      <c r="I15">
        <v>-0.2325</v>
      </c>
      <c r="J15">
        <v>0.6</v>
      </c>
      <c r="K15">
        <v>0.85</v>
      </c>
      <c r="L15" t="s">
        <v>173</v>
      </c>
    </row>
    <row r="16" spans="1:12">
      <c r="A16">
        <v>158</v>
      </c>
      <c r="B16" t="s">
        <v>157</v>
      </c>
      <c r="C16">
        <v>-1.098863244706207</v>
      </c>
      <c r="D16">
        <v>-0.5988632447062071</v>
      </c>
      <c r="E16">
        <v>-2</v>
      </c>
      <c r="F16">
        <v>-0.0458</v>
      </c>
      <c r="G16">
        <v>-0.1652</v>
      </c>
      <c r="H16">
        <v>-0.1448</v>
      </c>
      <c r="I16">
        <v>-0.0582</v>
      </c>
      <c r="J16">
        <v>0.6</v>
      </c>
      <c r="K16">
        <v>0.85</v>
      </c>
      <c r="L16" t="s">
        <v>173</v>
      </c>
    </row>
    <row r="17" spans="1:12">
      <c r="A17">
        <v>157</v>
      </c>
      <c r="B17" t="s">
        <v>156</v>
      </c>
      <c r="C17">
        <v>-1.095624856352724</v>
      </c>
      <c r="D17">
        <v>-0.5956248563527241</v>
      </c>
      <c r="E17">
        <v>-2</v>
      </c>
      <c r="F17">
        <v>-0.0785</v>
      </c>
      <c r="G17">
        <v>-0.1737</v>
      </c>
      <c r="H17">
        <v>0.0089</v>
      </c>
      <c r="I17">
        <v>-0.1404</v>
      </c>
      <c r="J17">
        <v>0.6</v>
      </c>
      <c r="K17">
        <v>0.85</v>
      </c>
      <c r="L17" t="s">
        <v>173</v>
      </c>
    </row>
    <row r="18" spans="1:12">
      <c r="A18">
        <v>156</v>
      </c>
      <c r="B18" t="s">
        <v>155</v>
      </c>
      <c r="C18">
        <v>-1.064969420086352</v>
      </c>
      <c r="D18">
        <v>-0.5649694200863523</v>
      </c>
      <c r="E18">
        <v>-2</v>
      </c>
      <c r="F18">
        <v>-0.09660000000000001</v>
      </c>
      <c r="G18">
        <v>-0.0993</v>
      </c>
      <c r="H18">
        <v>-0.0026</v>
      </c>
      <c r="I18">
        <v>-0.1865</v>
      </c>
      <c r="J18">
        <v>0.6</v>
      </c>
      <c r="K18">
        <v>0.85</v>
      </c>
      <c r="L18" t="s">
        <v>173</v>
      </c>
    </row>
    <row r="19" spans="1:12">
      <c r="A19">
        <v>155</v>
      </c>
      <c r="B19" t="s">
        <v>154</v>
      </c>
      <c r="C19">
        <v>-1.040613640645939</v>
      </c>
      <c r="D19">
        <v>-0.5406136406459391</v>
      </c>
      <c r="E19">
        <v>-2</v>
      </c>
      <c r="F19">
        <v>-0.0267</v>
      </c>
      <c r="G19">
        <v>-0.0297</v>
      </c>
      <c r="H19">
        <v>-0.1139</v>
      </c>
      <c r="I19">
        <v>-0.301</v>
      </c>
      <c r="J19">
        <v>0.6</v>
      </c>
      <c r="K19">
        <v>0.85</v>
      </c>
      <c r="L19" t="s">
        <v>173</v>
      </c>
    </row>
    <row r="20" spans="1:12">
      <c r="A20">
        <v>154</v>
      </c>
      <c r="B20" t="s">
        <v>153</v>
      </c>
      <c r="C20">
        <v>-0.9853471790533812</v>
      </c>
      <c r="D20">
        <v>-0.4853471790533813</v>
      </c>
      <c r="E20">
        <v>-2</v>
      </c>
      <c r="F20">
        <v>-0.0876</v>
      </c>
      <c r="G20">
        <v>-0.05230000000000001</v>
      </c>
      <c r="H20">
        <v>0.0187</v>
      </c>
      <c r="I20">
        <v>-0.1574</v>
      </c>
      <c r="J20">
        <v>0.6</v>
      </c>
      <c r="K20">
        <v>0.85</v>
      </c>
      <c r="L20" t="s">
        <v>173</v>
      </c>
    </row>
    <row r="21" spans="1:12">
      <c r="A21">
        <v>153</v>
      </c>
      <c r="B21" t="s">
        <v>152</v>
      </c>
      <c r="C21">
        <v>-0.9612592777510911</v>
      </c>
      <c r="D21">
        <v>-0.4612592777510912</v>
      </c>
      <c r="E21">
        <v>-2</v>
      </c>
      <c r="F21">
        <v>-0.0888</v>
      </c>
      <c r="G21">
        <v>-0.0278</v>
      </c>
      <c r="H21">
        <v>-0.0526</v>
      </c>
      <c r="I21">
        <v>-0.07519999999999999</v>
      </c>
      <c r="J21">
        <v>0.6</v>
      </c>
      <c r="K21">
        <v>0.85</v>
      </c>
      <c r="L21" t="s">
        <v>173</v>
      </c>
    </row>
    <row r="22" spans="1:12">
      <c r="A22">
        <v>152</v>
      </c>
      <c r="B22" t="s">
        <v>151</v>
      </c>
      <c r="C22">
        <v>-0.9596765335344032</v>
      </c>
      <c r="D22">
        <v>-0.4596765335344032</v>
      </c>
      <c r="E22">
        <v>-2</v>
      </c>
      <c r="F22">
        <v>-0.0594</v>
      </c>
      <c r="G22">
        <v>-0.0373</v>
      </c>
      <c r="H22">
        <v>-0.0148</v>
      </c>
      <c r="I22">
        <v>-0.1522</v>
      </c>
      <c r="J22">
        <v>0.6</v>
      </c>
      <c r="K22">
        <v>0.85</v>
      </c>
      <c r="L22" t="s">
        <v>173</v>
      </c>
    </row>
    <row r="23" spans="1:12">
      <c r="A23">
        <v>151</v>
      </c>
      <c r="B23" t="s">
        <v>150</v>
      </c>
      <c r="C23">
        <v>-0.9343643945868734</v>
      </c>
      <c r="D23">
        <v>-0.4343643945868734</v>
      </c>
      <c r="E23">
        <v>-2</v>
      </c>
      <c r="F23">
        <v>-0.0638</v>
      </c>
      <c r="G23">
        <v>-0.0364</v>
      </c>
      <c r="H23">
        <v>-0.042</v>
      </c>
      <c r="I23">
        <v>-0.05980000000000001</v>
      </c>
      <c r="J23">
        <v>0.6</v>
      </c>
      <c r="K23">
        <v>0.85</v>
      </c>
      <c r="L23" t="s">
        <v>173</v>
      </c>
    </row>
    <row r="24" spans="1:12">
      <c r="A24">
        <v>150</v>
      </c>
      <c r="B24" t="s">
        <v>149</v>
      </c>
      <c r="C24">
        <v>-0.9119907678956296</v>
      </c>
      <c r="D24">
        <v>-0.4869907678956297</v>
      </c>
      <c r="E24">
        <v>-1.7</v>
      </c>
      <c r="F24">
        <v>0.0195</v>
      </c>
      <c r="G24">
        <v>-0.0075</v>
      </c>
      <c r="H24">
        <v>0.0074</v>
      </c>
      <c r="I24">
        <v>-0.04559999999999999</v>
      </c>
      <c r="J24">
        <v>1</v>
      </c>
      <c r="K24">
        <v>0.93</v>
      </c>
      <c r="L24" t="s">
        <v>173</v>
      </c>
    </row>
    <row r="25" spans="1:12">
      <c r="A25">
        <v>149</v>
      </c>
      <c r="B25" t="s">
        <v>148</v>
      </c>
      <c r="C25">
        <v>-0.9011311992581597</v>
      </c>
      <c r="D25">
        <v>-0.4011311992581597</v>
      </c>
      <c r="E25">
        <v>-2</v>
      </c>
      <c r="F25">
        <v>-0.09279999999999999</v>
      </c>
      <c r="G25">
        <v>-0.0379</v>
      </c>
      <c r="H25">
        <v>-0.031</v>
      </c>
      <c r="I25">
        <v>0.05860000000000001</v>
      </c>
      <c r="J25">
        <v>0.6</v>
      </c>
      <c r="K25">
        <v>0.85</v>
      </c>
      <c r="L25" t="s">
        <v>173</v>
      </c>
    </row>
    <row r="26" spans="1:12">
      <c r="A26">
        <v>148</v>
      </c>
      <c r="B26" t="s">
        <v>147</v>
      </c>
      <c r="C26">
        <v>-0.8881240927660065</v>
      </c>
      <c r="D26">
        <v>-0.3881240927660065</v>
      </c>
      <c r="E26">
        <v>-2</v>
      </c>
      <c r="F26">
        <v>-0.0211</v>
      </c>
      <c r="G26">
        <v>-0.0106</v>
      </c>
      <c r="H26">
        <v>-0.06509999999999999</v>
      </c>
      <c r="I26">
        <v>-0.07980000000000001</v>
      </c>
      <c r="J26">
        <v>0.6</v>
      </c>
      <c r="K26">
        <v>0.85</v>
      </c>
      <c r="L26" t="s">
        <v>173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73"/>
  <sheetViews>
    <sheetView workbookViewId="0"/>
  </sheetViews>
  <sheetFormatPr defaultRowHeight="15"/>
  <sheetData>
    <row r="1" spans="1:27">
      <c r="A1" s="5" t="s">
        <v>176</v>
      </c>
      <c r="B1" s="5" t="s">
        <v>180</v>
      </c>
      <c r="C1" s="5" t="s">
        <v>181</v>
      </c>
      <c r="D1" s="5" t="s">
        <v>182</v>
      </c>
      <c r="E1" s="5" t="s">
        <v>183</v>
      </c>
      <c r="F1" s="5" t="s">
        <v>187</v>
      </c>
      <c r="G1" s="5" t="s">
        <v>188</v>
      </c>
      <c r="H1" s="5" t="s">
        <v>189</v>
      </c>
      <c r="I1" s="5" t="s">
        <v>190</v>
      </c>
      <c r="J1" s="5" t="s">
        <v>191</v>
      </c>
      <c r="K1" s="5" t="s">
        <v>192</v>
      </c>
      <c r="L1" s="5" t="s">
        <v>193</v>
      </c>
      <c r="M1" s="5" t="s">
        <v>194</v>
      </c>
      <c r="N1" s="5" t="s">
        <v>195</v>
      </c>
      <c r="O1" s="5" t="s">
        <v>196</v>
      </c>
      <c r="P1" s="5" t="s">
        <v>197</v>
      </c>
      <c r="Q1" s="5" t="s">
        <v>184</v>
      </c>
      <c r="R1" s="5" t="s">
        <v>185</v>
      </c>
      <c r="S1" s="5" t="s">
        <v>198</v>
      </c>
      <c r="T1" s="5" t="s">
        <v>199</v>
      </c>
      <c r="U1" s="5" t="s">
        <v>200</v>
      </c>
      <c r="V1" s="5" t="s">
        <v>201</v>
      </c>
      <c r="W1" s="5" t="s">
        <v>186</v>
      </c>
      <c r="X1" s="5" t="s">
        <v>178</v>
      </c>
      <c r="Y1" s="5" t="s">
        <v>179</v>
      </c>
      <c r="Z1" s="5" t="s">
        <v>177</v>
      </c>
      <c r="AA1" s="5" t="s">
        <v>175</v>
      </c>
    </row>
    <row r="2" spans="1:27">
      <c r="A2" t="s">
        <v>0</v>
      </c>
      <c r="B2">
        <v>0.1971</v>
      </c>
      <c r="C2">
        <v>0.343</v>
      </c>
      <c r="D2">
        <v>0.667</v>
      </c>
      <c r="E2">
        <v>3.9423</v>
      </c>
      <c r="F2">
        <v>1</v>
      </c>
      <c r="G2">
        <v>0.667</v>
      </c>
      <c r="H2">
        <v>3.942299999999999</v>
      </c>
      <c r="I2">
        <v>2.605922733120399</v>
      </c>
      <c r="J2">
        <v>1.546275915206614</v>
      </c>
      <c r="K2">
        <v>1.62156800232826</v>
      </c>
      <c r="L2">
        <v>8.349317160784036</v>
      </c>
      <c r="M2">
        <v>3</v>
      </c>
      <c r="N2">
        <v>3</v>
      </c>
      <c r="O2">
        <v>3</v>
      </c>
      <c r="P2">
        <v>3</v>
      </c>
      <c r="Q2">
        <v>1</v>
      </c>
      <c r="R2">
        <v>1</v>
      </c>
      <c r="S2">
        <v>0.33</v>
      </c>
      <c r="T2">
        <v>0.24</v>
      </c>
      <c r="U2">
        <v>0.26</v>
      </c>
      <c r="V2">
        <v>0.17</v>
      </c>
      <c r="W2" t="s">
        <v>172</v>
      </c>
      <c r="X2">
        <v>3.989489586201702</v>
      </c>
      <c r="Y2">
        <v>3</v>
      </c>
      <c r="Z2">
        <v>4.739489586201701</v>
      </c>
      <c r="AA2">
        <v>1</v>
      </c>
    </row>
    <row r="3" spans="1:27">
      <c r="A3" t="s">
        <v>1</v>
      </c>
      <c r="B3">
        <v>-0.0107</v>
      </c>
      <c r="C3">
        <v>0.4722999999999999</v>
      </c>
      <c r="D3">
        <v>2.027</v>
      </c>
      <c r="E3">
        <v>5.136</v>
      </c>
      <c r="F3">
        <v>0.9893</v>
      </c>
      <c r="G3">
        <v>2.027348448719613</v>
      </c>
      <c r="H3">
        <v>5.136706336750428</v>
      </c>
      <c r="I3">
        <v>0.01106966745568643</v>
      </c>
      <c r="J3">
        <v>2.30551111811701</v>
      </c>
      <c r="K3">
        <v>6.268462023758251</v>
      </c>
      <c r="L3">
        <v>11.05263350860887</v>
      </c>
      <c r="M3">
        <v>-2</v>
      </c>
      <c r="N3">
        <v>3</v>
      </c>
      <c r="O3">
        <v>3</v>
      </c>
      <c r="P3">
        <v>3</v>
      </c>
      <c r="Q3">
        <v>0.6</v>
      </c>
      <c r="R3">
        <v>0.93</v>
      </c>
      <c r="S3">
        <v>0.4</v>
      </c>
      <c r="T3">
        <v>0.3</v>
      </c>
      <c r="U3">
        <v>0.2</v>
      </c>
      <c r="V3">
        <v>0.1</v>
      </c>
      <c r="W3" t="s">
        <v>173</v>
      </c>
      <c r="X3">
        <v>3.946142888941774</v>
      </c>
      <c r="Y3">
        <v>2.5</v>
      </c>
      <c r="Z3">
        <v>4.571142888941774</v>
      </c>
      <c r="AA3">
        <v>2</v>
      </c>
    </row>
    <row r="4" spans="1:27">
      <c r="A4" t="s">
        <v>2</v>
      </c>
      <c r="B4">
        <v>0.1058</v>
      </c>
      <c r="C4">
        <v>0.6764</v>
      </c>
      <c r="D4">
        <v>1.1734</v>
      </c>
      <c r="E4">
        <v>1.1784</v>
      </c>
      <c r="F4">
        <v>1</v>
      </c>
      <c r="G4">
        <v>1.1734</v>
      </c>
      <c r="H4">
        <v>1.1784</v>
      </c>
      <c r="I4">
        <v>1.465835702825941</v>
      </c>
      <c r="J4">
        <v>3.503963592316641</v>
      </c>
      <c r="K4">
        <v>3.351409451897312</v>
      </c>
      <c r="L4">
        <v>2.0937441419059</v>
      </c>
      <c r="M4">
        <v>3</v>
      </c>
      <c r="N4">
        <v>3</v>
      </c>
      <c r="O4">
        <v>3</v>
      </c>
      <c r="P4">
        <v>3</v>
      </c>
      <c r="Q4">
        <v>1</v>
      </c>
      <c r="R4">
        <v>1</v>
      </c>
      <c r="S4">
        <v>0.33</v>
      </c>
      <c r="T4">
        <v>0.24</v>
      </c>
      <c r="U4">
        <v>0.26</v>
      </c>
      <c r="V4">
        <v>0.17</v>
      </c>
      <c r="W4" t="s">
        <v>172</v>
      </c>
      <c r="X4">
        <v>2.655496438767039</v>
      </c>
      <c r="Y4">
        <v>3</v>
      </c>
      <c r="Z4">
        <v>3.405496438767039</v>
      </c>
      <c r="AA4">
        <v>3</v>
      </c>
    </row>
    <row r="5" spans="1:27">
      <c r="A5" t="s">
        <v>3</v>
      </c>
      <c r="B5">
        <v>0.06509999999999999</v>
      </c>
      <c r="C5">
        <v>0.7116</v>
      </c>
      <c r="D5">
        <v>1.2468</v>
      </c>
      <c r="E5">
        <v>0.9002</v>
      </c>
      <c r="F5">
        <v>1</v>
      </c>
      <c r="G5">
        <v>1.2468</v>
      </c>
      <c r="H5">
        <v>0.9002000000000001</v>
      </c>
      <c r="I5">
        <v>0.9576041351043156</v>
      </c>
      <c r="J5">
        <v>3.710654072923338</v>
      </c>
      <c r="K5">
        <v>3.602140815243222</v>
      </c>
      <c r="L5">
        <v>1.464090242035465</v>
      </c>
      <c r="M5">
        <v>2</v>
      </c>
      <c r="N5">
        <v>3</v>
      </c>
      <c r="O5">
        <v>3</v>
      </c>
      <c r="P5">
        <v>3</v>
      </c>
      <c r="Q5">
        <v>1</v>
      </c>
      <c r="R5">
        <v>1</v>
      </c>
      <c r="S5">
        <v>0.36</v>
      </c>
      <c r="T5">
        <v>0.26</v>
      </c>
      <c r="U5">
        <v>0.24</v>
      </c>
      <c r="V5">
        <v>0.14</v>
      </c>
      <c r="W5" t="s">
        <v>174</v>
      </c>
      <c r="X5">
        <v>2.48825065551221</v>
      </c>
      <c r="Y5">
        <v>2.9</v>
      </c>
      <c r="Z5">
        <v>3.21325065551221</v>
      </c>
      <c r="AA5">
        <v>4</v>
      </c>
    </row>
    <row r="6" spans="1:27">
      <c r="A6" t="s">
        <v>4</v>
      </c>
      <c r="B6">
        <v>0.1451</v>
      </c>
      <c r="C6">
        <v>0.2399</v>
      </c>
      <c r="D6">
        <v>0.9972</v>
      </c>
      <c r="E6">
        <v>1.8339</v>
      </c>
      <c r="F6">
        <v>1</v>
      </c>
      <c r="G6">
        <v>0.9972000000000001</v>
      </c>
      <c r="H6">
        <v>1.8339</v>
      </c>
      <c r="I6">
        <v>1.956585103598911</v>
      </c>
      <c r="J6">
        <v>0.9408841950205197</v>
      </c>
      <c r="K6">
        <v>2.749517541521983</v>
      </c>
      <c r="L6">
        <v>3.577346339479843</v>
      </c>
      <c r="M6">
        <v>3</v>
      </c>
      <c r="N6">
        <v>3</v>
      </c>
      <c r="O6">
        <v>3</v>
      </c>
      <c r="P6">
        <v>3</v>
      </c>
      <c r="Q6">
        <v>1</v>
      </c>
      <c r="R6">
        <v>1</v>
      </c>
      <c r="S6">
        <v>0.33</v>
      </c>
      <c r="T6">
        <v>0.24</v>
      </c>
      <c r="U6">
        <v>0.26</v>
      </c>
      <c r="V6">
        <v>0.17</v>
      </c>
      <c r="W6" t="s">
        <v>172</v>
      </c>
      <c r="X6">
        <v>2.417657860310774</v>
      </c>
      <c r="Y6">
        <v>3</v>
      </c>
      <c r="Z6">
        <v>3.167657860310774</v>
      </c>
      <c r="AA6">
        <v>5</v>
      </c>
    </row>
    <row r="7" spans="1:27">
      <c r="A7" t="s">
        <v>5</v>
      </c>
      <c r="B7">
        <v>0.2851</v>
      </c>
      <c r="C7">
        <v>0.3491</v>
      </c>
      <c r="D7">
        <v>0.6103999999999999</v>
      </c>
      <c r="E7">
        <v>1.3314</v>
      </c>
      <c r="F7">
        <v>1</v>
      </c>
      <c r="G7">
        <v>0.6103999999999998</v>
      </c>
      <c r="H7">
        <v>1.3314</v>
      </c>
      <c r="I7">
        <v>3.704801798464454</v>
      </c>
      <c r="J7">
        <v>1.58209443599357</v>
      </c>
      <c r="K7">
        <v>1.428224743944356</v>
      </c>
      <c r="L7">
        <v>2.440031153696614</v>
      </c>
      <c r="M7">
        <v>3</v>
      </c>
      <c r="N7">
        <v>3</v>
      </c>
      <c r="O7">
        <v>3</v>
      </c>
      <c r="P7">
        <v>3</v>
      </c>
      <c r="Q7">
        <v>1</v>
      </c>
      <c r="R7">
        <v>1</v>
      </c>
      <c r="S7">
        <v>0.33</v>
      </c>
      <c r="T7">
        <v>0.24</v>
      </c>
      <c r="U7">
        <v>0.26</v>
      </c>
      <c r="V7">
        <v>0.17</v>
      </c>
      <c r="W7" t="s">
        <v>172</v>
      </c>
      <c r="X7">
        <v>2.189145078363814</v>
      </c>
      <c r="Y7">
        <v>3</v>
      </c>
      <c r="Z7">
        <v>2.939145078363814</v>
      </c>
      <c r="AA7">
        <v>6</v>
      </c>
    </row>
    <row r="8" spans="1:27">
      <c r="A8" t="s">
        <v>6</v>
      </c>
      <c r="B8">
        <v>0.1789</v>
      </c>
      <c r="C8">
        <v>0.3518</v>
      </c>
      <c r="D8">
        <v>0.653</v>
      </c>
      <c r="E8">
        <v>1.3997</v>
      </c>
      <c r="F8">
        <v>1</v>
      </c>
      <c r="G8">
        <v>0.653</v>
      </c>
      <c r="H8">
        <v>1.3997</v>
      </c>
      <c r="I8">
        <v>2.378654562787878</v>
      </c>
      <c r="J8">
        <v>1.597948535358288</v>
      </c>
      <c r="K8">
        <v>1.573744581526588</v>
      </c>
      <c r="L8">
        <v>2.594615486411031</v>
      </c>
      <c r="M8">
        <v>3</v>
      </c>
      <c r="N8">
        <v>3</v>
      </c>
      <c r="O8">
        <v>3</v>
      </c>
      <c r="P8">
        <v>3</v>
      </c>
      <c r="Q8">
        <v>1</v>
      </c>
      <c r="R8">
        <v>1</v>
      </c>
      <c r="S8">
        <v>0.33</v>
      </c>
      <c r="T8">
        <v>0.24</v>
      </c>
      <c r="U8">
        <v>0.26</v>
      </c>
      <c r="V8">
        <v>0.17</v>
      </c>
      <c r="W8" t="s">
        <v>172</v>
      </c>
      <c r="X8">
        <v>2.053759704949115</v>
      </c>
      <c r="Y8">
        <v>3</v>
      </c>
      <c r="Z8">
        <v>2.803759704949115</v>
      </c>
      <c r="AA8">
        <v>7</v>
      </c>
    </row>
    <row r="9" spans="1:27">
      <c r="A9" t="s">
        <v>7</v>
      </c>
      <c r="B9">
        <v>0.1948</v>
      </c>
      <c r="C9">
        <v>0.3522</v>
      </c>
      <c r="D9">
        <v>1.016</v>
      </c>
      <c r="E9">
        <v>0.7928000000000001</v>
      </c>
      <c r="F9">
        <v>1</v>
      </c>
      <c r="G9">
        <v>1.016</v>
      </c>
      <c r="H9">
        <v>0.7927999999999999</v>
      </c>
      <c r="I9">
        <v>2.577202030276179</v>
      </c>
      <c r="J9">
        <v>1.600297290819728</v>
      </c>
      <c r="K9">
        <v>2.813737563741371</v>
      </c>
      <c r="L9">
        <v>1.221010339641198</v>
      </c>
      <c r="M9">
        <v>3</v>
      </c>
      <c r="N9">
        <v>3</v>
      </c>
      <c r="O9">
        <v>3</v>
      </c>
      <c r="P9">
        <v>3</v>
      </c>
      <c r="Q9">
        <v>1</v>
      </c>
      <c r="R9">
        <v>1</v>
      </c>
      <c r="S9">
        <v>0.33</v>
      </c>
      <c r="T9">
        <v>0.24</v>
      </c>
      <c r="U9">
        <v>0.26</v>
      </c>
      <c r="V9">
        <v>0.17</v>
      </c>
      <c r="W9" t="s">
        <v>172</v>
      </c>
      <c r="X9">
        <v>1.932432068139604</v>
      </c>
      <c r="Y9">
        <v>3</v>
      </c>
      <c r="Z9">
        <v>2.682432068139605</v>
      </c>
      <c r="AA9">
        <v>8</v>
      </c>
    </row>
    <row r="10" spans="1:27">
      <c r="A10" t="s">
        <v>8</v>
      </c>
      <c r="B10">
        <v>0.0732</v>
      </c>
      <c r="C10">
        <v>0.4582</v>
      </c>
      <c r="D10">
        <v>0.7425</v>
      </c>
      <c r="E10">
        <v>1.1894</v>
      </c>
      <c r="F10">
        <v>1</v>
      </c>
      <c r="G10">
        <v>0.7424999999999999</v>
      </c>
      <c r="H10">
        <v>1.1894</v>
      </c>
      <c r="I10">
        <v>1.058750958164393</v>
      </c>
      <c r="J10">
        <v>2.22271748810126</v>
      </c>
      <c r="K10">
        <v>1.87947287879442</v>
      </c>
      <c r="L10">
        <v>2.118640593733991</v>
      </c>
      <c r="M10">
        <v>2</v>
      </c>
      <c r="N10">
        <v>3</v>
      </c>
      <c r="O10">
        <v>3</v>
      </c>
      <c r="P10">
        <v>3</v>
      </c>
      <c r="Q10">
        <v>1</v>
      </c>
      <c r="R10">
        <v>1</v>
      </c>
      <c r="S10">
        <v>0.36</v>
      </c>
      <c r="T10">
        <v>0.26</v>
      </c>
      <c r="U10">
        <v>0.24</v>
      </c>
      <c r="V10">
        <v>0.14</v>
      </c>
      <c r="W10" t="s">
        <v>174</v>
      </c>
      <c r="X10">
        <v>1.933050893518103</v>
      </c>
      <c r="Y10">
        <v>2.9</v>
      </c>
      <c r="Z10">
        <v>2.658050893518103</v>
      </c>
      <c r="AA10">
        <v>9</v>
      </c>
    </row>
    <row r="11" spans="1:27">
      <c r="A11" t="s">
        <v>9</v>
      </c>
      <c r="B11">
        <v>0.1564</v>
      </c>
      <c r="C11">
        <v>0.5014999999999999</v>
      </c>
      <c r="D11">
        <v>0.7333</v>
      </c>
      <c r="E11">
        <v>0.6637000000000001</v>
      </c>
      <c r="F11">
        <v>1</v>
      </c>
      <c r="G11">
        <v>0.7333000000000001</v>
      </c>
      <c r="H11">
        <v>0.6637000000000002</v>
      </c>
      <c r="I11">
        <v>2.097691165398773</v>
      </c>
      <c r="J11">
        <v>2.476970266802112</v>
      </c>
      <c r="K11">
        <v>1.848046059410464</v>
      </c>
      <c r="L11">
        <v>0.9288165277315176</v>
      </c>
      <c r="M11">
        <v>3</v>
      </c>
      <c r="N11">
        <v>3</v>
      </c>
      <c r="O11">
        <v>3</v>
      </c>
      <c r="P11">
        <v>3</v>
      </c>
      <c r="Q11">
        <v>1</v>
      </c>
      <c r="R11">
        <v>1</v>
      </c>
      <c r="S11">
        <v>0.33</v>
      </c>
      <c r="T11">
        <v>0.24</v>
      </c>
      <c r="U11">
        <v>0.26</v>
      </c>
      <c r="V11">
        <v>0.17</v>
      </c>
      <c r="W11" t="s">
        <v>172</v>
      </c>
      <c r="X11">
        <v>1.750660275896253</v>
      </c>
      <c r="Y11">
        <v>3</v>
      </c>
      <c r="Z11">
        <v>2.500660275896253</v>
      </c>
      <c r="AA11">
        <v>10</v>
      </c>
    </row>
    <row r="12" spans="1:27">
      <c r="A12" t="s">
        <v>10</v>
      </c>
      <c r="B12">
        <v>0.0897</v>
      </c>
      <c r="C12">
        <v>0.5477000000000001</v>
      </c>
      <c r="D12">
        <v>0.6308</v>
      </c>
      <c r="E12">
        <v>0.8812000000000001</v>
      </c>
      <c r="F12">
        <v>1</v>
      </c>
      <c r="G12">
        <v>0.6308</v>
      </c>
      <c r="H12">
        <v>0.8812</v>
      </c>
      <c r="I12">
        <v>1.264790782916404</v>
      </c>
      <c r="J12">
        <v>2.748251522598403</v>
      </c>
      <c r="K12">
        <v>1.497910299969651</v>
      </c>
      <c r="L12">
        <v>1.421087279786944</v>
      </c>
      <c r="M12">
        <v>2</v>
      </c>
      <c r="N12">
        <v>3</v>
      </c>
      <c r="O12">
        <v>3</v>
      </c>
      <c r="P12">
        <v>3</v>
      </c>
      <c r="Q12">
        <v>1</v>
      </c>
      <c r="R12">
        <v>1</v>
      </c>
      <c r="S12">
        <v>0.36</v>
      </c>
      <c r="T12">
        <v>0.26</v>
      </c>
      <c r="U12">
        <v>0.24</v>
      </c>
      <c r="V12">
        <v>0.14</v>
      </c>
      <c r="W12" t="s">
        <v>174</v>
      </c>
      <c r="X12">
        <v>1.737699173747322</v>
      </c>
      <c r="Y12">
        <v>2.9</v>
      </c>
      <c r="Z12">
        <v>2.462699173747323</v>
      </c>
      <c r="AA12">
        <v>11</v>
      </c>
    </row>
    <row r="13" spans="1:27">
      <c r="A13" t="s">
        <v>11</v>
      </c>
      <c r="B13">
        <v>0.07150000000000001</v>
      </c>
      <c r="C13">
        <v>0.2582</v>
      </c>
      <c r="D13">
        <v>0.7876000000000001</v>
      </c>
      <c r="E13">
        <v>1.1673</v>
      </c>
      <c r="F13">
        <v>1</v>
      </c>
      <c r="G13">
        <v>0.7876000000000001</v>
      </c>
      <c r="H13">
        <v>1.1673</v>
      </c>
      <c r="I13">
        <v>1.037522612583883</v>
      </c>
      <c r="J13">
        <v>1.048339757381388</v>
      </c>
      <c r="K13">
        <v>2.033532612948378</v>
      </c>
      <c r="L13">
        <v>2.068621358697554</v>
      </c>
      <c r="M13">
        <v>2</v>
      </c>
      <c r="N13">
        <v>3</v>
      </c>
      <c r="O13">
        <v>3</v>
      </c>
      <c r="P13">
        <v>3</v>
      </c>
      <c r="Q13">
        <v>1</v>
      </c>
      <c r="R13">
        <v>1</v>
      </c>
      <c r="S13">
        <v>0.36</v>
      </c>
      <c r="T13">
        <v>0.26</v>
      </c>
      <c r="U13">
        <v>0.24</v>
      </c>
      <c r="V13">
        <v>0.14</v>
      </c>
      <c r="W13" t="s">
        <v>174</v>
      </c>
      <c r="X13">
        <v>1.670276876030975</v>
      </c>
      <c r="Y13">
        <v>2.9</v>
      </c>
      <c r="Z13">
        <v>2.395276876030975</v>
      </c>
      <c r="AA13">
        <v>12</v>
      </c>
    </row>
    <row r="14" spans="1:27">
      <c r="A14" t="s">
        <v>12</v>
      </c>
      <c r="B14">
        <v>0.1067</v>
      </c>
      <c r="C14">
        <v>0.3779999999999999</v>
      </c>
      <c r="D14">
        <v>0.7542</v>
      </c>
      <c r="E14">
        <v>0.8389</v>
      </c>
      <c r="F14">
        <v>1</v>
      </c>
      <c r="G14">
        <v>0.7542</v>
      </c>
      <c r="H14">
        <v>0.8389</v>
      </c>
      <c r="I14">
        <v>1.477074238721505</v>
      </c>
      <c r="J14">
        <v>1.751792018082591</v>
      </c>
      <c r="K14">
        <v>1.919439594750103</v>
      </c>
      <c r="L14">
        <v>1.325349105938923</v>
      </c>
      <c r="M14">
        <v>3</v>
      </c>
      <c r="N14">
        <v>3</v>
      </c>
      <c r="O14">
        <v>3</v>
      </c>
      <c r="P14">
        <v>3</v>
      </c>
      <c r="Q14">
        <v>1</v>
      </c>
      <c r="R14">
        <v>1</v>
      </c>
      <c r="S14">
        <v>0.33</v>
      </c>
      <c r="T14">
        <v>0.24</v>
      </c>
      <c r="U14">
        <v>0.26</v>
      </c>
      <c r="V14">
        <v>0.17</v>
      </c>
      <c r="W14" t="s">
        <v>172</v>
      </c>
      <c r="X14">
        <v>1.604599252983999</v>
      </c>
      <c r="Y14">
        <v>3</v>
      </c>
      <c r="Z14">
        <v>2.354599252983999</v>
      </c>
      <c r="AA14">
        <v>13</v>
      </c>
    </row>
    <row r="15" spans="1:27">
      <c r="A15" t="s">
        <v>13</v>
      </c>
      <c r="B15">
        <v>0.0552</v>
      </c>
      <c r="C15">
        <v>0.5717</v>
      </c>
      <c r="D15">
        <v>0.9274</v>
      </c>
      <c r="E15">
        <v>0.4588</v>
      </c>
      <c r="F15">
        <v>1</v>
      </c>
      <c r="G15">
        <v>0.9274</v>
      </c>
      <c r="H15">
        <v>0.4588000000000001</v>
      </c>
      <c r="I15">
        <v>0.8339802402531095</v>
      </c>
      <c r="J15">
        <v>2.889176850284787</v>
      </c>
      <c r="K15">
        <v>2.51108362923936</v>
      </c>
      <c r="L15">
        <v>0.4650635295882668</v>
      </c>
      <c r="M15">
        <v>2</v>
      </c>
      <c r="N15">
        <v>3</v>
      </c>
      <c r="O15">
        <v>3</v>
      </c>
      <c r="P15">
        <v>2</v>
      </c>
      <c r="Q15">
        <v>1</v>
      </c>
      <c r="R15">
        <v>1</v>
      </c>
      <c r="S15">
        <v>0.36</v>
      </c>
      <c r="T15">
        <v>0.26</v>
      </c>
      <c r="U15">
        <v>0.24</v>
      </c>
      <c r="V15">
        <v>0.14</v>
      </c>
      <c r="W15" t="s">
        <v>174</v>
      </c>
      <c r="X15">
        <v>1.630464291957794</v>
      </c>
      <c r="Y15">
        <v>2.5</v>
      </c>
      <c r="Z15">
        <v>2.255464291957794</v>
      </c>
      <c r="AA15">
        <v>14</v>
      </c>
    </row>
    <row r="16" spans="1:27">
      <c r="A16" t="s">
        <v>14</v>
      </c>
      <c r="B16">
        <v>0.1845</v>
      </c>
      <c r="C16">
        <v>0.473</v>
      </c>
      <c r="D16">
        <v>0.2654</v>
      </c>
      <c r="E16">
        <v>0.5966</v>
      </c>
      <c r="F16">
        <v>1</v>
      </c>
      <c r="G16">
        <v>0.2654000000000001</v>
      </c>
      <c r="H16">
        <v>0.5966</v>
      </c>
      <c r="I16">
        <v>2.4485832305825</v>
      </c>
      <c r="J16">
        <v>2.309621440174531</v>
      </c>
      <c r="K16">
        <v>0.2497190170460098</v>
      </c>
      <c r="L16">
        <v>0.7769481715801648</v>
      </c>
      <c r="M16">
        <v>3</v>
      </c>
      <c r="N16">
        <v>3</v>
      </c>
      <c r="O16">
        <v>2</v>
      </c>
      <c r="P16">
        <v>3</v>
      </c>
      <c r="Q16">
        <v>1</v>
      </c>
      <c r="R16">
        <v>1</v>
      </c>
      <c r="S16">
        <v>0.33</v>
      </c>
      <c r="T16">
        <v>0.24</v>
      </c>
      <c r="U16">
        <v>0.26</v>
      </c>
      <c r="V16">
        <v>0.17</v>
      </c>
      <c r="W16" t="s">
        <v>172</v>
      </c>
      <c r="X16">
        <v>1.3330861843569</v>
      </c>
      <c r="Y16">
        <v>2.7</v>
      </c>
      <c r="Z16">
        <v>2.0080861843569</v>
      </c>
      <c r="AA16">
        <v>15</v>
      </c>
    </row>
    <row r="17" spans="1:27">
      <c r="A17" t="s">
        <v>15</v>
      </c>
      <c r="B17">
        <v>0.1179</v>
      </c>
      <c r="C17">
        <v>0.2269</v>
      </c>
      <c r="D17">
        <v>0.6597</v>
      </c>
      <c r="E17">
        <v>0.6728000000000001</v>
      </c>
      <c r="F17">
        <v>1</v>
      </c>
      <c r="G17">
        <v>0.6597</v>
      </c>
      <c r="H17">
        <v>0.6728000000000001</v>
      </c>
      <c r="I17">
        <v>1.616931574310749</v>
      </c>
      <c r="J17">
        <v>0.8645496425237279</v>
      </c>
      <c r="K17">
        <v>1.596631504338816</v>
      </c>
      <c r="L17">
        <v>0.9494126833347559</v>
      </c>
      <c r="M17">
        <v>3</v>
      </c>
      <c r="N17">
        <v>3</v>
      </c>
      <c r="O17">
        <v>3</v>
      </c>
      <c r="P17">
        <v>3</v>
      </c>
      <c r="Q17">
        <v>1</v>
      </c>
      <c r="R17">
        <v>1</v>
      </c>
      <c r="S17">
        <v>0.33</v>
      </c>
      <c r="T17">
        <v>0.24</v>
      </c>
      <c r="U17">
        <v>0.26</v>
      </c>
      <c r="V17">
        <v>0.17</v>
      </c>
      <c r="W17" t="s">
        <v>172</v>
      </c>
      <c r="X17">
        <v>1.196159021230782</v>
      </c>
      <c r="Y17">
        <v>3</v>
      </c>
      <c r="Z17">
        <v>1.946159021230782</v>
      </c>
      <c r="AA17">
        <v>16</v>
      </c>
    </row>
    <row r="18" spans="1:27">
      <c r="A18" t="s">
        <v>16</v>
      </c>
      <c r="B18">
        <v>0.0434</v>
      </c>
      <c r="C18">
        <v>0.3002</v>
      </c>
      <c r="D18">
        <v>0.7121</v>
      </c>
      <c r="E18">
        <v>0.6019</v>
      </c>
      <c r="F18">
        <v>1</v>
      </c>
      <c r="G18">
        <v>0.7121</v>
      </c>
      <c r="H18">
        <v>0.6019000000000001</v>
      </c>
      <c r="I18">
        <v>0.6866305474001567</v>
      </c>
      <c r="J18">
        <v>1.294959080832561</v>
      </c>
      <c r="K18">
        <v>1.775627736482218</v>
      </c>
      <c r="L18">
        <v>0.7889437347336995</v>
      </c>
      <c r="M18">
        <v>2</v>
      </c>
      <c r="N18">
        <v>3</v>
      </c>
      <c r="O18">
        <v>3</v>
      </c>
      <c r="P18">
        <v>3</v>
      </c>
      <c r="Q18">
        <v>1</v>
      </c>
      <c r="R18">
        <v>1</v>
      </c>
      <c r="S18">
        <v>0.4</v>
      </c>
      <c r="T18">
        <v>0.3</v>
      </c>
      <c r="U18">
        <v>0.2</v>
      </c>
      <c r="V18">
        <v>0.1</v>
      </c>
      <c r="W18" t="s">
        <v>173</v>
      </c>
      <c r="X18">
        <v>1.175920685744673</v>
      </c>
      <c r="Y18">
        <v>2.9</v>
      </c>
      <c r="Z18">
        <v>1.900920685744673</v>
      </c>
      <c r="AA18">
        <v>17</v>
      </c>
    </row>
    <row r="19" spans="1:27">
      <c r="A19" t="s">
        <v>17</v>
      </c>
      <c r="B19">
        <v>0.1027</v>
      </c>
      <c r="C19">
        <v>0.1909</v>
      </c>
      <c r="D19">
        <v>0.8070000000000001</v>
      </c>
      <c r="E19">
        <v>0.5284</v>
      </c>
      <c r="F19">
        <v>1</v>
      </c>
      <c r="G19">
        <v>0.8070000000000002</v>
      </c>
      <c r="H19">
        <v>0.5284</v>
      </c>
      <c r="I19">
        <v>1.427125190296776</v>
      </c>
      <c r="J19">
        <v>0.653161650994151</v>
      </c>
      <c r="K19">
        <v>2.099802210344981</v>
      </c>
      <c r="L19">
        <v>0.6225901702460032</v>
      </c>
      <c r="M19">
        <v>3</v>
      </c>
      <c r="N19">
        <v>2</v>
      </c>
      <c r="O19">
        <v>3</v>
      </c>
      <c r="P19">
        <v>2</v>
      </c>
      <c r="Q19">
        <v>1</v>
      </c>
      <c r="R19">
        <v>1</v>
      </c>
      <c r="S19">
        <v>0.36</v>
      </c>
      <c r="T19">
        <v>0.26</v>
      </c>
      <c r="U19">
        <v>0.24</v>
      </c>
      <c r="V19">
        <v>0.14</v>
      </c>
      <c r="W19" t="s">
        <v>174</v>
      </c>
      <c r="X19">
        <v>1.126637358858401</v>
      </c>
      <c r="Y19">
        <v>2.4</v>
      </c>
      <c r="Z19">
        <v>1.726637358858401</v>
      </c>
      <c r="AA19">
        <v>18</v>
      </c>
    </row>
    <row r="20" spans="1:27">
      <c r="A20" t="s">
        <v>18</v>
      </c>
      <c r="B20">
        <v>0.1345</v>
      </c>
      <c r="C20">
        <v>0.302</v>
      </c>
      <c r="D20">
        <v>0.5146999999999999</v>
      </c>
      <c r="E20">
        <v>0.3529</v>
      </c>
      <c r="F20">
        <v>1</v>
      </c>
      <c r="G20">
        <v>0.5146999999999999</v>
      </c>
      <c r="H20">
        <v>0.3529</v>
      </c>
      <c r="I20">
        <v>1.824220125273378</v>
      </c>
      <c r="J20">
        <v>1.30552848040904</v>
      </c>
      <c r="K20">
        <v>1.101317503178641</v>
      </c>
      <c r="L20">
        <v>0.225378597897831</v>
      </c>
      <c r="M20">
        <v>3</v>
      </c>
      <c r="N20">
        <v>3</v>
      </c>
      <c r="O20">
        <v>3</v>
      </c>
      <c r="P20">
        <v>1</v>
      </c>
      <c r="Q20">
        <v>1</v>
      </c>
      <c r="R20">
        <v>1</v>
      </c>
      <c r="S20">
        <v>0.33</v>
      </c>
      <c r="T20">
        <v>0.24</v>
      </c>
      <c r="U20">
        <v>0.26</v>
      </c>
      <c r="V20">
        <v>0.17</v>
      </c>
      <c r="W20" t="s">
        <v>172</v>
      </c>
      <c r="X20">
        <v>0.9882459642719827</v>
      </c>
      <c r="Y20">
        <v>2.2</v>
      </c>
      <c r="Z20">
        <v>1.538245964271983</v>
      </c>
      <c r="AA20">
        <v>19</v>
      </c>
    </row>
    <row r="21" spans="1:27">
      <c r="A21" t="s">
        <v>19</v>
      </c>
      <c r="B21">
        <v>0.0458</v>
      </c>
      <c r="C21">
        <v>0.1204</v>
      </c>
      <c r="D21">
        <v>0.4692</v>
      </c>
      <c r="E21">
        <v>0.6537000000000001</v>
      </c>
      <c r="F21">
        <v>1</v>
      </c>
      <c r="G21">
        <v>0.4692000000000001</v>
      </c>
      <c r="H21">
        <v>0.6536999999999999</v>
      </c>
      <c r="I21">
        <v>0.7165999764549946</v>
      </c>
      <c r="J21">
        <v>0.2391935009153962</v>
      </c>
      <c r="K21">
        <v>0.9458913855732074</v>
      </c>
      <c r="L21">
        <v>0.9061833897059802</v>
      </c>
      <c r="M21">
        <v>2</v>
      </c>
      <c r="N21">
        <v>2</v>
      </c>
      <c r="O21">
        <v>3</v>
      </c>
      <c r="P21">
        <v>3</v>
      </c>
      <c r="Q21">
        <v>1</v>
      </c>
      <c r="R21">
        <v>1</v>
      </c>
      <c r="S21">
        <v>0.4</v>
      </c>
      <c r="T21">
        <v>0.3</v>
      </c>
      <c r="U21">
        <v>0.2</v>
      </c>
      <c r="V21">
        <v>0.1</v>
      </c>
      <c r="W21" t="s">
        <v>173</v>
      </c>
      <c r="X21">
        <v>0.765739469382933</v>
      </c>
      <c r="Y21">
        <v>2.7</v>
      </c>
      <c r="Z21">
        <v>1.440739469382933</v>
      </c>
      <c r="AA21">
        <v>20</v>
      </c>
    </row>
    <row r="22" spans="1:27">
      <c r="A22" t="s">
        <v>20</v>
      </c>
      <c r="B22">
        <v>0.09279999999999999</v>
      </c>
      <c r="C22">
        <v>0.3245</v>
      </c>
      <c r="D22">
        <v>0.5414</v>
      </c>
      <c r="E22">
        <v>0.3098</v>
      </c>
      <c r="F22">
        <v>1</v>
      </c>
      <c r="G22">
        <v>0.5414000000000001</v>
      </c>
      <c r="H22">
        <v>0.3098000000000001</v>
      </c>
      <c r="I22">
        <v>1.303501295445569</v>
      </c>
      <c r="J22">
        <v>1.437645975115026</v>
      </c>
      <c r="K22">
        <v>1.192523598564688</v>
      </c>
      <c r="L22">
        <v>0.1278297730077673</v>
      </c>
      <c r="M22">
        <v>2</v>
      </c>
      <c r="N22">
        <v>3</v>
      </c>
      <c r="O22">
        <v>3</v>
      </c>
      <c r="P22">
        <v>1</v>
      </c>
      <c r="Q22">
        <v>1</v>
      </c>
      <c r="R22">
        <v>1</v>
      </c>
      <c r="S22">
        <v>0.36</v>
      </c>
      <c r="T22">
        <v>0.26</v>
      </c>
      <c r="U22">
        <v>0.24</v>
      </c>
      <c r="V22">
        <v>0.14</v>
      </c>
      <c r="W22" t="s">
        <v>174</v>
      </c>
      <c r="X22">
        <v>0.8836000692996009</v>
      </c>
      <c r="Y22">
        <v>2.1</v>
      </c>
      <c r="Z22">
        <v>1.408600069299601</v>
      </c>
      <c r="AA22">
        <v>21</v>
      </c>
    </row>
    <row r="23" spans="1:27">
      <c r="A23" t="s">
        <v>21</v>
      </c>
      <c r="B23">
        <v>0.0258</v>
      </c>
      <c r="C23">
        <v>0.1355</v>
      </c>
      <c r="D23">
        <v>0.3346</v>
      </c>
      <c r="E23">
        <v>0.7629</v>
      </c>
      <c r="F23">
        <v>1</v>
      </c>
      <c r="G23">
        <v>0.3346</v>
      </c>
      <c r="H23">
        <v>0.7628999999999999</v>
      </c>
      <c r="I23">
        <v>0.4668547343313457</v>
      </c>
      <c r="J23">
        <v>0.3278590195847466</v>
      </c>
      <c r="K23">
        <v>0.4861033541514172</v>
      </c>
      <c r="L23">
        <v>1.153337256944843</v>
      </c>
      <c r="M23">
        <v>2</v>
      </c>
      <c r="N23">
        <v>2</v>
      </c>
      <c r="O23">
        <v>3</v>
      </c>
      <c r="P23">
        <v>3</v>
      </c>
      <c r="Q23">
        <v>1</v>
      </c>
      <c r="R23">
        <v>1</v>
      </c>
      <c r="S23">
        <v>0.4</v>
      </c>
      <c r="T23">
        <v>0.3</v>
      </c>
      <c r="U23">
        <v>0.2</v>
      </c>
      <c r="V23">
        <v>0.1</v>
      </c>
      <c r="W23" t="s">
        <v>173</v>
      </c>
      <c r="X23">
        <v>0.7194231863734462</v>
      </c>
      <c r="Y23">
        <v>2.7</v>
      </c>
      <c r="Z23">
        <v>1.394423186373446</v>
      </c>
      <c r="AA23">
        <v>22</v>
      </c>
    </row>
    <row r="24" spans="1:27">
      <c r="A24" t="s">
        <v>22</v>
      </c>
      <c r="B24">
        <v>-0.0603</v>
      </c>
      <c r="C24">
        <v>0.3084</v>
      </c>
      <c r="D24">
        <v>0.5966</v>
      </c>
      <c r="E24">
        <v>0.8395</v>
      </c>
      <c r="F24">
        <v>0.9397</v>
      </c>
      <c r="G24">
        <v>0.6025990263637326</v>
      </c>
      <c r="H24">
        <v>0.8464116929701151</v>
      </c>
      <c r="I24">
        <v>-0.6082985330109628</v>
      </c>
      <c r="J24">
        <v>1.343108567792076</v>
      </c>
      <c r="K24">
        <v>1.401576940739359</v>
      </c>
      <c r="L24">
        <v>1.34235042431873</v>
      </c>
      <c r="M24">
        <v>-2</v>
      </c>
      <c r="N24">
        <v>3</v>
      </c>
      <c r="O24">
        <v>3</v>
      </c>
      <c r="P24">
        <v>3</v>
      </c>
      <c r="Q24">
        <v>0.6</v>
      </c>
      <c r="R24">
        <v>0.93</v>
      </c>
      <c r="S24">
        <v>0.4</v>
      </c>
      <c r="T24">
        <v>0.3</v>
      </c>
      <c r="U24">
        <v>0.2</v>
      </c>
      <c r="V24">
        <v>0.1</v>
      </c>
      <c r="W24" t="s">
        <v>173</v>
      </c>
      <c r="X24">
        <v>0.727483024627016</v>
      </c>
      <c r="Y24">
        <v>2.5</v>
      </c>
      <c r="Z24">
        <v>1.352483024627016</v>
      </c>
      <c r="AA24">
        <v>23</v>
      </c>
    </row>
    <row r="25" spans="1:27">
      <c r="A25" t="s">
        <v>23</v>
      </c>
      <c r="B25">
        <v>-0.0408</v>
      </c>
      <c r="C25">
        <v>0.3014</v>
      </c>
      <c r="D25">
        <v>0.4715</v>
      </c>
      <c r="E25">
        <v>0.9229999999999999</v>
      </c>
      <c r="F25">
        <v>0.9592000000000001</v>
      </c>
      <c r="G25">
        <v>0.4740030165075517</v>
      </c>
      <c r="H25">
        <v>0.9262710164757202</v>
      </c>
      <c r="I25">
        <v>-0.3647969219404052</v>
      </c>
      <c r="J25">
        <v>1.30200534721688</v>
      </c>
      <c r="K25">
        <v>0.9622982912559231</v>
      </c>
      <c r="L25">
        <v>1.523097133471566</v>
      </c>
      <c r="M25">
        <v>-2</v>
      </c>
      <c r="N25">
        <v>3</v>
      </c>
      <c r="O25">
        <v>3</v>
      </c>
      <c r="P25">
        <v>3</v>
      </c>
      <c r="Q25">
        <v>0.6</v>
      </c>
      <c r="R25">
        <v>0.93</v>
      </c>
      <c r="S25">
        <v>0.4</v>
      </c>
      <c r="T25">
        <v>0.3</v>
      </c>
      <c r="U25">
        <v>0.2</v>
      </c>
      <c r="V25">
        <v>0.1</v>
      </c>
      <c r="W25" t="s">
        <v>173</v>
      </c>
      <c r="X25">
        <v>0.7092908949889771</v>
      </c>
      <c r="Y25">
        <v>2.5</v>
      </c>
      <c r="Z25">
        <v>1.334290894988977</v>
      </c>
      <c r="AA25">
        <v>24</v>
      </c>
    </row>
    <row r="26" spans="1:27">
      <c r="A26" t="s">
        <v>24</v>
      </c>
      <c r="B26">
        <v>-0.1082</v>
      </c>
      <c r="C26">
        <v>0.4324</v>
      </c>
      <c r="D26">
        <v>0.356</v>
      </c>
      <c r="E26">
        <v>0.7475000000000001</v>
      </c>
      <c r="F26">
        <v>0.8918</v>
      </c>
      <c r="G26">
        <v>0.372905830783655</v>
      </c>
      <c r="H26">
        <v>0.7692868283882281</v>
      </c>
      <c r="I26">
        <v>-1.206438387897102</v>
      </c>
      <c r="J26">
        <v>2.071222760838396</v>
      </c>
      <c r="K26">
        <v>0.6169544873460157</v>
      </c>
      <c r="L26">
        <v>1.167792653790461</v>
      </c>
      <c r="M26">
        <v>-2</v>
      </c>
      <c r="N26">
        <v>3</v>
      </c>
      <c r="O26">
        <v>3</v>
      </c>
      <c r="P26">
        <v>3</v>
      </c>
      <c r="Q26">
        <v>0.6</v>
      </c>
      <c r="R26">
        <v>0.93</v>
      </c>
      <c r="S26">
        <v>0.4</v>
      </c>
      <c r="T26">
        <v>0.3</v>
      </c>
      <c r="U26">
        <v>0.2</v>
      </c>
      <c r="V26">
        <v>0.1</v>
      </c>
      <c r="W26" t="s">
        <v>173</v>
      </c>
      <c r="X26">
        <v>0.6369781649492652</v>
      </c>
      <c r="Y26">
        <v>2.5</v>
      </c>
      <c r="Z26">
        <v>1.261978164949265</v>
      </c>
      <c r="AA26">
        <v>25</v>
      </c>
    </row>
    <row r="27" spans="1:27">
      <c r="A27" t="s">
        <v>25</v>
      </c>
      <c r="B27">
        <v>0.0182</v>
      </c>
      <c r="C27">
        <v>0.14</v>
      </c>
      <c r="D27">
        <v>0.3065</v>
      </c>
      <c r="E27">
        <v>0.5608</v>
      </c>
      <c r="F27">
        <v>1</v>
      </c>
      <c r="G27">
        <v>0.3065</v>
      </c>
      <c r="H27">
        <v>0.5608</v>
      </c>
      <c r="I27">
        <v>0.3719515423243591</v>
      </c>
      <c r="J27">
        <v>0.3542825185259438</v>
      </c>
      <c r="K27">
        <v>0.3901149166852039</v>
      </c>
      <c r="L27">
        <v>0.6959215374487426</v>
      </c>
      <c r="M27">
        <v>1</v>
      </c>
      <c r="N27">
        <v>2</v>
      </c>
      <c r="O27">
        <v>3</v>
      </c>
      <c r="P27">
        <v>3</v>
      </c>
      <c r="Q27">
        <v>1</v>
      </c>
      <c r="R27">
        <v>1</v>
      </c>
      <c r="S27">
        <v>0.4</v>
      </c>
      <c r="T27">
        <v>0.3</v>
      </c>
      <c r="U27">
        <v>0.2</v>
      </c>
      <c r="V27">
        <v>0.1</v>
      </c>
      <c r="W27" t="s">
        <v>173</v>
      </c>
      <c r="X27">
        <v>0.503454747922683</v>
      </c>
      <c r="Y27">
        <v>2.6</v>
      </c>
      <c r="Z27">
        <v>1.153454747922683</v>
      </c>
      <c r="AA27">
        <v>26</v>
      </c>
    </row>
    <row r="28" spans="1:27">
      <c r="A28" t="s">
        <v>26</v>
      </c>
      <c r="B28">
        <v>0.09449999999999999</v>
      </c>
      <c r="C28">
        <v>0.2586</v>
      </c>
      <c r="D28">
        <v>0.5848</v>
      </c>
      <c r="E28">
        <v>0.1767</v>
      </c>
      <c r="F28">
        <v>1</v>
      </c>
      <c r="G28">
        <v>0.5848</v>
      </c>
      <c r="H28">
        <v>0.1767000000000001</v>
      </c>
      <c r="I28">
        <v>1.324729641026079</v>
      </c>
      <c r="J28">
        <v>1.050688512842828</v>
      </c>
      <c r="K28">
        <v>1.340776203049871</v>
      </c>
      <c r="L28">
        <v>-0.1734172941121286</v>
      </c>
      <c r="M28">
        <v>2</v>
      </c>
      <c r="N28">
        <v>3</v>
      </c>
      <c r="O28">
        <v>3</v>
      </c>
      <c r="P28">
        <v>0</v>
      </c>
      <c r="Q28">
        <v>1</v>
      </c>
      <c r="R28">
        <v>1</v>
      </c>
      <c r="S28">
        <v>0.36</v>
      </c>
      <c r="T28">
        <v>0.26</v>
      </c>
      <c r="U28">
        <v>0.24</v>
      </c>
      <c r="V28">
        <v>0.14</v>
      </c>
      <c r="W28" t="s">
        <v>174</v>
      </c>
      <c r="X28">
        <v>0.7237989797385299</v>
      </c>
      <c r="Y28">
        <v>1.7</v>
      </c>
      <c r="Z28">
        <v>1.14879897973853</v>
      </c>
      <c r="AA28">
        <v>27</v>
      </c>
    </row>
    <row r="29" spans="1:27">
      <c r="A29" t="s">
        <v>27</v>
      </c>
      <c r="B29">
        <v>0.0978</v>
      </c>
      <c r="C29">
        <v>0.232</v>
      </c>
      <c r="D29">
        <v>0.3128</v>
      </c>
      <c r="E29">
        <v>0.3404</v>
      </c>
      <c r="F29">
        <v>1</v>
      </c>
      <c r="G29">
        <v>0.3128</v>
      </c>
      <c r="H29">
        <v>0.3404</v>
      </c>
      <c r="I29">
        <v>1.365937605976482</v>
      </c>
      <c r="J29">
        <v>0.8944962746570849</v>
      </c>
      <c r="K29">
        <v>0.4116354560459562</v>
      </c>
      <c r="L29">
        <v>0.19708717536591</v>
      </c>
      <c r="M29">
        <v>2</v>
      </c>
      <c r="N29">
        <v>3</v>
      </c>
      <c r="O29">
        <v>3</v>
      </c>
      <c r="P29">
        <v>1</v>
      </c>
      <c r="Q29">
        <v>1</v>
      </c>
      <c r="R29">
        <v>1</v>
      </c>
      <c r="S29">
        <v>0.36</v>
      </c>
      <c r="T29">
        <v>0.26</v>
      </c>
      <c r="U29">
        <v>0.24</v>
      </c>
      <c r="V29">
        <v>0.14</v>
      </c>
      <c r="W29" t="s">
        <v>174</v>
      </c>
      <c r="X29">
        <v>0.583886972458084</v>
      </c>
      <c r="Y29">
        <v>2.1</v>
      </c>
      <c r="Z29">
        <v>1.108886972458084</v>
      </c>
      <c r="AA29">
        <v>28</v>
      </c>
    </row>
    <row r="30" spans="1:27">
      <c r="A30" t="s">
        <v>28</v>
      </c>
      <c r="B30">
        <v>0.1571</v>
      </c>
      <c r="C30">
        <v>0.1828</v>
      </c>
      <c r="D30">
        <v>0.337</v>
      </c>
      <c r="E30">
        <v>0.2833</v>
      </c>
      <c r="F30">
        <v>1</v>
      </c>
      <c r="G30">
        <v>0.337</v>
      </c>
      <c r="H30">
        <v>0.2833000000000001</v>
      </c>
      <c r="I30">
        <v>2.106432248873101</v>
      </c>
      <c r="J30">
        <v>0.6055993528999962</v>
      </c>
      <c r="K30">
        <v>0.4943016548602752</v>
      </c>
      <c r="L30">
        <v>0.06785195724009463</v>
      </c>
      <c r="M30">
        <v>3</v>
      </c>
      <c r="N30">
        <v>2</v>
      </c>
      <c r="O30">
        <v>3</v>
      </c>
      <c r="P30">
        <v>1</v>
      </c>
      <c r="Q30">
        <v>1</v>
      </c>
      <c r="R30">
        <v>1</v>
      </c>
      <c r="S30">
        <v>0.36</v>
      </c>
      <c r="T30">
        <v>0.26</v>
      </c>
      <c r="U30">
        <v>0.24</v>
      </c>
      <c r="V30">
        <v>0.14</v>
      </c>
      <c r="W30" t="s">
        <v>174</v>
      </c>
      <c r="X30">
        <v>0.5931894944083388</v>
      </c>
      <c r="Y30">
        <v>2</v>
      </c>
      <c r="Z30">
        <v>1.093189494408339</v>
      </c>
      <c r="AA30">
        <v>29</v>
      </c>
    </row>
    <row r="31" spans="1:27">
      <c r="A31" t="s">
        <v>29</v>
      </c>
      <c r="B31">
        <v>0.0287</v>
      </c>
      <c r="C31">
        <v>0.1778</v>
      </c>
      <c r="D31">
        <v>0.3403</v>
      </c>
      <c r="E31">
        <v>0.3873</v>
      </c>
      <c r="F31">
        <v>1</v>
      </c>
      <c r="G31">
        <v>0.3403</v>
      </c>
      <c r="H31">
        <v>0.3873</v>
      </c>
      <c r="I31">
        <v>0.5030677944392747</v>
      </c>
      <c r="J31">
        <v>0.5762399096319996</v>
      </c>
      <c r="K31">
        <v>0.5055743183349553</v>
      </c>
      <c r="L31">
        <v>0.3032365927056779</v>
      </c>
      <c r="M31">
        <v>2</v>
      </c>
      <c r="N31">
        <v>2</v>
      </c>
      <c r="O31">
        <v>3</v>
      </c>
      <c r="P31">
        <v>2</v>
      </c>
      <c r="Q31">
        <v>1</v>
      </c>
      <c r="R31">
        <v>1</v>
      </c>
      <c r="S31">
        <v>0.4</v>
      </c>
      <c r="T31">
        <v>0.3</v>
      </c>
      <c r="U31">
        <v>0.2</v>
      </c>
      <c r="V31">
        <v>0.1</v>
      </c>
      <c r="W31" t="s">
        <v>173</v>
      </c>
      <c r="X31">
        <v>0.4385216939530851</v>
      </c>
      <c r="Y31">
        <v>2.3</v>
      </c>
      <c r="Z31">
        <v>1.013521693953085</v>
      </c>
      <c r="AA31">
        <v>30</v>
      </c>
    </row>
    <row r="32" spans="1:27">
      <c r="A32" t="s">
        <v>30</v>
      </c>
      <c r="B32">
        <v>0.0205</v>
      </c>
      <c r="C32">
        <v>0.2659</v>
      </c>
      <c r="D32">
        <v>0.1851</v>
      </c>
      <c r="E32">
        <v>0.4656</v>
      </c>
      <c r="F32">
        <v>1</v>
      </c>
      <c r="G32">
        <v>0.1851</v>
      </c>
      <c r="H32">
        <v>0.4656</v>
      </c>
      <c r="I32">
        <v>0.4006722451685787</v>
      </c>
      <c r="J32">
        <v>1.093553300014103</v>
      </c>
      <c r="K32">
        <v>-0.02458246083786659</v>
      </c>
      <c r="L32">
        <v>0.4804540634456317</v>
      </c>
      <c r="M32">
        <v>2</v>
      </c>
      <c r="N32">
        <v>3</v>
      </c>
      <c r="O32">
        <v>2</v>
      </c>
      <c r="P32">
        <v>2</v>
      </c>
      <c r="Q32">
        <v>1</v>
      </c>
      <c r="R32">
        <v>1</v>
      </c>
      <c r="S32">
        <v>0.4</v>
      </c>
      <c r="T32">
        <v>0.3</v>
      </c>
      <c r="U32">
        <v>0.2</v>
      </c>
      <c r="V32">
        <v>0.1</v>
      </c>
      <c r="W32" t="s">
        <v>173</v>
      </c>
      <c r="X32">
        <v>0.4435847716465712</v>
      </c>
      <c r="Y32">
        <v>2.2</v>
      </c>
      <c r="Z32">
        <v>0.9935847716465712</v>
      </c>
      <c r="AA32">
        <v>31</v>
      </c>
    </row>
    <row r="33" spans="1:27">
      <c r="A33" t="s">
        <v>31</v>
      </c>
      <c r="B33">
        <v>0.08289999999999999</v>
      </c>
      <c r="C33">
        <v>0.3514</v>
      </c>
      <c r="D33">
        <v>0.4708</v>
      </c>
      <c r="E33">
        <v>0.0815</v>
      </c>
      <c r="F33">
        <v>1</v>
      </c>
      <c r="G33">
        <v>0.4708000000000001</v>
      </c>
      <c r="H33">
        <v>0.08149999999999991</v>
      </c>
      <c r="I33">
        <v>1.179877400594363</v>
      </c>
      <c r="J33">
        <v>1.595599779896848</v>
      </c>
      <c r="K33">
        <v>0.9513569193791129</v>
      </c>
      <c r="L33">
        <v>-0.38888476811524</v>
      </c>
      <c r="M33">
        <v>2</v>
      </c>
      <c r="N33">
        <v>3</v>
      </c>
      <c r="O33">
        <v>3</v>
      </c>
      <c r="P33">
        <v>-1</v>
      </c>
      <c r="Q33">
        <v>1</v>
      </c>
      <c r="R33">
        <v>1</v>
      </c>
      <c r="S33">
        <v>0.36</v>
      </c>
      <c r="T33">
        <v>0.26</v>
      </c>
      <c r="U33">
        <v>0.24</v>
      </c>
      <c r="V33">
        <v>0.14</v>
      </c>
      <c r="W33" t="s">
        <v>174</v>
      </c>
      <c r="X33">
        <v>0.6554810657755373</v>
      </c>
      <c r="Y33">
        <v>1.3</v>
      </c>
      <c r="Z33">
        <v>0.9804810657755374</v>
      </c>
      <c r="AA33">
        <v>32</v>
      </c>
    </row>
    <row r="34" spans="1:27">
      <c r="A34" t="s">
        <v>32</v>
      </c>
      <c r="B34">
        <v>0.1922</v>
      </c>
      <c r="C34">
        <v>0.1813</v>
      </c>
      <c r="D34">
        <v>0.3405</v>
      </c>
      <c r="E34">
        <v>0.1723</v>
      </c>
      <c r="F34">
        <v>1</v>
      </c>
      <c r="G34">
        <v>0.3405</v>
      </c>
      <c r="H34">
        <v>0.1722999999999999</v>
      </c>
      <c r="I34">
        <v>2.544735148800105</v>
      </c>
      <c r="J34">
        <v>0.5967915199195972</v>
      </c>
      <c r="K34">
        <v>0.5062575100606933</v>
      </c>
      <c r="L34">
        <v>-0.1833758748433652</v>
      </c>
      <c r="M34">
        <v>3</v>
      </c>
      <c r="N34">
        <v>2</v>
      </c>
      <c r="O34">
        <v>3</v>
      </c>
      <c r="P34">
        <v>0</v>
      </c>
      <c r="Q34">
        <v>1</v>
      </c>
      <c r="R34">
        <v>1</v>
      </c>
      <c r="S34">
        <v>0.36</v>
      </c>
      <c r="T34">
        <v>0.26</v>
      </c>
      <c r="U34">
        <v>0.24</v>
      </c>
      <c r="V34">
        <v>0.14</v>
      </c>
      <c r="W34" t="s">
        <v>174</v>
      </c>
      <c r="X34">
        <v>0.5651045232848868</v>
      </c>
      <c r="Y34">
        <v>1.6</v>
      </c>
      <c r="Z34">
        <v>0.9651045232848867</v>
      </c>
      <c r="AA34">
        <v>33</v>
      </c>
    </row>
    <row r="35" spans="1:27">
      <c r="A35" t="s">
        <v>33</v>
      </c>
      <c r="B35">
        <v>0.0438</v>
      </c>
      <c r="C35">
        <v>0.2117</v>
      </c>
      <c r="D35">
        <v>0.2331</v>
      </c>
      <c r="E35">
        <v>0.4033</v>
      </c>
      <c r="F35">
        <v>1</v>
      </c>
      <c r="G35">
        <v>0.2331000000000001</v>
      </c>
      <c r="H35">
        <v>0.4033</v>
      </c>
      <c r="I35">
        <v>0.6916254522426297</v>
      </c>
      <c r="J35">
        <v>0.7752969349890177</v>
      </c>
      <c r="K35">
        <v>0.1393835533392949</v>
      </c>
      <c r="L35">
        <v>0.3394496135465369</v>
      </c>
      <c r="M35">
        <v>2</v>
      </c>
      <c r="N35">
        <v>3</v>
      </c>
      <c r="O35">
        <v>2</v>
      </c>
      <c r="P35">
        <v>2</v>
      </c>
      <c r="Q35">
        <v>1</v>
      </c>
      <c r="R35">
        <v>1</v>
      </c>
      <c r="S35">
        <v>0.4</v>
      </c>
      <c r="T35">
        <v>0.3</v>
      </c>
      <c r="U35">
        <v>0.2</v>
      </c>
      <c r="V35">
        <v>0.1</v>
      </c>
      <c r="W35" t="s">
        <v>173</v>
      </c>
      <c r="X35">
        <v>0.4018168436424698</v>
      </c>
      <c r="Y35">
        <v>2.2</v>
      </c>
      <c r="Z35">
        <v>0.9518168436424699</v>
      </c>
      <c r="AA35">
        <v>34</v>
      </c>
    </row>
    <row r="36" spans="1:27">
      <c r="A36" t="s">
        <v>34</v>
      </c>
      <c r="B36">
        <v>0.002</v>
      </c>
      <c r="C36">
        <v>0.179</v>
      </c>
      <c r="D36">
        <v>0.3354</v>
      </c>
      <c r="E36">
        <v>0.4503</v>
      </c>
      <c r="F36">
        <v>1</v>
      </c>
      <c r="G36">
        <v>0.3353999999999999</v>
      </c>
      <c r="H36">
        <v>0.4502999999999999</v>
      </c>
      <c r="I36">
        <v>0.1696578962042035</v>
      </c>
      <c r="J36">
        <v>0.5832861760163187</v>
      </c>
      <c r="K36">
        <v>0.4888361210543696</v>
      </c>
      <c r="L36">
        <v>0.4458253622665601</v>
      </c>
      <c r="M36">
        <v>0</v>
      </c>
      <c r="N36">
        <v>2</v>
      </c>
      <c r="O36">
        <v>3</v>
      </c>
      <c r="P36">
        <v>2</v>
      </c>
      <c r="Q36">
        <v>1</v>
      </c>
      <c r="R36">
        <v>0.93</v>
      </c>
      <c r="S36">
        <v>0.4</v>
      </c>
      <c r="T36">
        <v>0.3</v>
      </c>
      <c r="U36">
        <v>0.2</v>
      </c>
      <c r="V36">
        <v>0.1</v>
      </c>
      <c r="W36" t="s">
        <v>173</v>
      </c>
      <c r="X36">
        <v>0.4265017256233557</v>
      </c>
      <c r="Y36">
        <v>2.1</v>
      </c>
      <c r="Z36">
        <v>0.9515017256233558</v>
      </c>
      <c r="AA36">
        <v>35</v>
      </c>
    </row>
    <row r="37" spans="1:27">
      <c r="A37" t="s">
        <v>35</v>
      </c>
      <c r="B37">
        <v>0.05769999999999999</v>
      </c>
      <c r="C37">
        <v>0.1795</v>
      </c>
      <c r="D37">
        <v>0.3191</v>
      </c>
      <c r="E37">
        <v>0.3128</v>
      </c>
      <c r="F37">
        <v>1</v>
      </c>
      <c r="G37">
        <v>0.3190999999999999</v>
      </c>
      <c r="H37">
        <v>0.3128</v>
      </c>
      <c r="I37">
        <v>0.8651983955185655</v>
      </c>
      <c r="J37">
        <v>0.5862221203431184</v>
      </c>
      <c r="K37">
        <v>0.4331559954067086</v>
      </c>
      <c r="L37">
        <v>0.1346197144154281</v>
      </c>
      <c r="M37">
        <v>2</v>
      </c>
      <c r="N37">
        <v>2</v>
      </c>
      <c r="O37">
        <v>3</v>
      </c>
      <c r="P37">
        <v>1</v>
      </c>
      <c r="Q37">
        <v>1</v>
      </c>
      <c r="R37">
        <v>1</v>
      </c>
      <c r="S37">
        <v>0.36</v>
      </c>
      <c r="T37">
        <v>0.26</v>
      </c>
      <c r="U37">
        <v>0.24</v>
      </c>
      <c r="V37">
        <v>0.14</v>
      </c>
      <c r="W37" t="s">
        <v>174</v>
      </c>
      <c r="X37">
        <v>0.4229047402502459</v>
      </c>
      <c r="Y37">
        <v>1.9</v>
      </c>
      <c r="Z37">
        <v>0.8979047402502458</v>
      </c>
      <c r="AA37">
        <v>36</v>
      </c>
    </row>
    <row r="38" spans="1:27">
      <c r="A38" t="s">
        <v>36</v>
      </c>
      <c r="B38">
        <v>-0.005600000000000001</v>
      </c>
      <c r="C38">
        <v>0.113</v>
      </c>
      <c r="D38">
        <v>0.402</v>
      </c>
      <c r="E38">
        <v>0.5434</v>
      </c>
      <c r="F38">
        <v>0.9944</v>
      </c>
      <c r="G38">
        <v>0.4020440909816398</v>
      </c>
      <c r="H38">
        <v>0.5434485378181619</v>
      </c>
      <c r="I38">
        <v>0.07475470419721689</v>
      </c>
      <c r="J38">
        <v>0.195741524878761</v>
      </c>
      <c r="K38">
        <v>0.7164895786943614</v>
      </c>
      <c r="L38">
        <v>0.6566497335981003</v>
      </c>
      <c r="M38">
        <v>-1</v>
      </c>
      <c r="N38">
        <v>1</v>
      </c>
      <c r="O38">
        <v>3</v>
      </c>
      <c r="P38">
        <v>2</v>
      </c>
      <c r="Q38">
        <v>0.9</v>
      </c>
      <c r="R38">
        <v>0.93</v>
      </c>
      <c r="S38">
        <v>0.4</v>
      </c>
      <c r="T38">
        <v>0.3</v>
      </c>
      <c r="U38">
        <v>0.2</v>
      </c>
      <c r="V38">
        <v>0.1</v>
      </c>
      <c r="W38" t="s">
        <v>173</v>
      </c>
      <c r="X38">
        <v>0.4431169751365888</v>
      </c>
      <c r="Y38">
        <v>1.8</v>
      </c>
      <c r="Z38">
        <v>0.8931169751365888</v>
      </c>
      <c r="AA38">
        <v>37</v>
      </c>
    </row>
    <row r="39" spans="1:27">
      <c r="A39" t="s">
        <v>37</v>
      </c>
      <c r="B39">
        <v>0.0282</v>
      </c>
      <c r="C39">
        <v>0.1356</v>
      </c>
      <c r="D39">
        <v>0.2478</v>
      </c>
      <c r="E39">
        <v>0.489</v>
      </c>
      <c r="F39">
        <v>1</v>
      </c>
      <c r="G39">
        <v>0.2478</v>
      </c>
      <c r="H39">
        <v>0.4889999999999999</v>
      </c>
      <c r="I39">
        <v>0.4968241633861835</v>
      </c>
      <c r="J39">
        <v>0.3284462084501065</v>
      </c>
      <c r="K39">
        <v>0.1895981451810504</v>
      </c>
      <c r="L39">
        <v>0.5334156064253877</v>
      </c>
      <c r="M39">
        <v>2</v>
      </c>
      <c r="N39">
        <v>2</v>
      </c>
      <c r="O39">
        <v>2</v>
      </c>
      <c r="P39">
        <v>2</v>
      </c>
      <c r="Q39">
        <v>1</v>
      </c>
      <c r="R39">
        <v>1</v>
      </c>
      <c r="S39">
        <v>0.4</v>
      </c>
      <c r="T39">
        <v>0.3</v>
      </c>
      <c r="U39">
        <v>0.2</v>
      </c>
      <c r="V39">
        <v>0.1</v>
      </c>
      <c r="W39" t="s">
        <v>173</v>
      </c>
      <c r="X39">
        <v>0.3856173441531099</v>
      </c>
      <c r="Y39">
        <v>2</v>
      </c>
      <c r="Z39">
        <v>0.8856173441531099</v>
      </c>
      <c r="AA39">
        <v>38</v>
      </c>
    </row>
    <row r="40" spans="1:27">
      <c r="A40" t="s">
        <v>38</v>
      </c>
      <c r="B40">
        <v>0.0187</v>
      </c>
      <c r="C40">
        <v>0.08800000000000001</v>
      </c>
      <c r="D40">
        <v>0.3290999999999999</v>
      </c>
      <c r="E40">
        <v>0.4666</v>
      </c>
      <c r="F40">
        <v>1</v>
      </c>
      <c r="G40">
        <v>0.3290999999999999</v>
      </c>
      <c r="H40">
        <v>0.4666000000000001</v>
      </c>
      <c r="I40">
        <v>0.3781951733774503</v>
      </c>
      <c r="J40">
        <v>0.04894430853877704</v>
      </c>
      <c r="K40">
        <v>0.4673155816936173</v>
      </c>
      <c r="L40">
        <v>0.4827173772481856</v>
      </c>
      <c r="M40">
        <v>1</v>
      </c>
      <c r="N40">
        <v>1</v>
      </c>
      <c r="O40">
        <v>3</v>
      </c>
      <c r="P40">
        <v>2</v>
      </c>
      <c r="Q40">
        <v>1</v>
      </c>
      <c r="R40">
        <v>1</v>
      </c>
      <c r="S40">
        <v>0.4</v>
      </c>
      <c r="T40">
        <v>0.3</v>
      </c>
      <c r="U40">
        <v>0.2</v>
      </c>
      <c r="V40">
        <v>0.1</v>
      </c>
      <c r="W40" t="s">
        <v>173</v>
      </c>
      <c r="X40">
        <v>0.3808900044528599</v>
      </c>
      <c r="Y40">
        <v>2</v>
      </c>
      <c r="Z40">
        <v>0.8808900044528598</v>
      </c>
      <c r="AA40">
        <v>39</v>
      </c>
    </row>
    <row r="41" spans="1:27">
      <c r="A41" t="s">
        <v>39</v>
      </c>
      <c r="B41">
        <v>0.04269999999999999</v>
      </c>
      <c r="C41">
        <v>0.3309</v>
      </c>
      <c r="D41">
        <v>0.3134</v>
      </c>
      <c r="E41">
        <v>0.2126</v>
      </c>
      <c r="F41">
        <v>1</v>
      </c>
      <c r="G41">
        <v>0.3133999999999999</v>
      </c>
      <c r="H41">
        <v>0.2125999999999999</v>
      </c>
      <c r="I41">
        <v>0.6778894639258288</v>
      </c>
      <c r="J41">
        <v>1.475226062498062</v>
      </c>
      <c r="K41">
        <v>0.4136850312231706</v>
      </c>
      <c r="L41">
        <v>-0.09216432860045157</v>
      </c>
      <c r="M41">
        <v>2</v>
      </c>
      <c r="N41">
        <v>3</v>
      </c>
      <c r="O41">
        <v>3</v>
      </c>
      <c r="P41">
        <v>0</v>
      </c>
      <c r="Q41">
        <v>1</v>
      </c>
      <c r="R41">
        <v>1</v>
      </c>
      <c r="S41">
        <v>0.4</v>
      </c>
      <c r="T41">
        <v>0.3</v>
      </c>
      <c r="U41">
        <v>0.2</v>
      </c>
      <c r="V41">
        <v>0.1</v>
      </c>
      <c r="W41" t="s">
        <v>173</v>
      </c>
      <c r="X41">
        <v>0.4500739368189657</v>
      </c>
      <c r="Y41">
        <v>1.7</v>
      </c>
      <c r="Z41">
        <v>0.8750739368189657</v>
      </c>
      <c r="AA41">
        <v>40</v>
      </c>
    </row>
    <row r="42" spans="1:27">
      <c r="A42" t="s">
        <v>40</v>
      </c>
      <c r="B42">
        <v>0.019</v>
      </c>
      <c r="C42">
        <v>0.1993</v>
      </c>
      <c r="D42">
        <v>0.3396</v>
      </c>
      <c r="E42">
        <v>0.3393</v>
      </c>
      <c r="F42">
        <v>1</v>
      </c>
      <c r="G42">
        <v>0.3395999999999999</v>
      </c>
      <c r="H42">
        <v>0.3392999999999999</v>
      </c>
      <c r="I42">
        <v>0.381941352009305</v>
      </c>
      <c r="J42">
        <v>0.7024855156843858</v>
      </c>
      <c r="K42">
        <v>0.5031831472948711</v>
      </c>
      <c r="L42">
        <v>0.1945975301831007</v>
      </c>
      <c r="M42">
        <v>1</v>
      </c>
      <c r="N42">
        <v>2</v>
      </c>
      <c r="O42">
        <v>3</v>
      </c>
      <c r="P42">
        <v>1</v>
      </c>
      <c r="Q42">
        <v>1</v>
      </c>
      <c r="R42">
        <v>1</v>
      </c>
      <c r="S42">
        <v>0.4</v>
      </c>
      <c r="T42">
        <v>0.3</v>
      </c>
      <c r="U42">
        <v>0.2</v>
      </c>
      <c r="V42">
        <v>0.1</v>
      </c>
      <c r="W42" t="s">
        <v>173</v>
      </c>
      <c r="X42">
        <v>0.4074851945995093</v>
      </c>
      <c r="Y42">
        <v>1.8</v>
      </c>
      <c r="Z42">
        <v>0.8574851945995092</v>
      </c>
      <c r="AA42">
        <v>41</v>
      </c>
    </row>
    <row r="43" spans="1:27">
      <c r="A43" t="s">
        <v>41</v>
      </c>
      <c r="B43">
        <v>0.0688</v>
      </c>
      <c r="C43">
        <v>0.1185</v>
      </c>
      <c r="D43">
        <v>0.4481</v>
      </c>
      <c r="E43">
        <v>0.2724</v>
      </c>
      <c r="F43">
        <v>1</v>
      </c>
      <c r="G43">
        <v>0.4480999999999999</v>
      </c>
      <c r="H43">
        <v>0.2724</v>
      </c>
      <c r="I43">
        <v>1.003807004897191</v>
      </c>
      <c r="J43">
        <v>0.2280369124735574</v>
      </c>
      <c r="K43">
        <v>0.8738146585078298</v>
      </c>
      <c r="L43">
        <v>0.04318183679225913</v>
      </c>
      <c r="M43">
        <v>2</v>
      </c>
      <c r="N43">
        <v>1</v>
      </c>
      <c r="O43">
        <v>3</v>
      </c>
      <c r="P43">
        <v>1</v>
      </c>
      <c r="Q43">
        <v>1</v>
      </c>
      <c r="R43">
        <v>1</v>
      </c>
      <c r="S43">
        <v>0.4</v>
      </c>
      <c r="T43">
        <v>0.3</v>
      </c>
      <c r="U43">
        <v>0.2</v>
      </c>
      <c r="V43">
        <v>0.1</v>
      </c>
      <c r="W43" t="s">
        <v>173</v>
      </c>
      <c r="X43">
        <v>0.4254052152536831</v>
      </c>
      <c r="Y43">
        <v>1.7</v>
      </c>
      <c r="Z43">
        <v>0.8504052152536831</v>
      </c>
      <c r="AA43">
        <v>42</v>
      </c>
    </row>
    <row r="44" spans="1:27">
      <c r="A44" t="s">
        <v>42</v>
      </c>
      <c r="B44">
        <v>0.08220000000000001</v>
      </c>
      <c r="C44">
        <v>0.129</v>
      </c>
      <c r="D44">
        <v>0.1964</v>
      </c>
      <c r="E44">
        <v>0.3797</v>
      </c>
      <c r="F44">
        <v>1</v>
      </c>
      <c r="G44">
        <v>0.1964000000000001</v>
      </c>
      <c r="H44">
        <v>0.3796999999999999</v>
      </c>
      <c r="I44">
        <v>1.171136317120036</v>
      </c>
      <c r="J44">
        <v>0.2896917433363508</v>
      </c>
      <c r="K44">
        <v>0.01401787166634046</v>
      </c>
      <c r="L44">
        <v>0.2860354078062697</v>
      </c>
      <c r="M44">
        <v>2</v>
      </c>
      <c r="N44">
        <v>2</v>
      </c>
      <c r="O44">
        <v>2</v>
      </c>
      <c r="P44">
        <v>2</v>
      </c>
      <c r="Q44">
        <v>1</v>
      </c>
      <c r="R44">
        <v>1</v>
      </c>
      <c r="S44">
        <v>0.36</v>
      </c>
      <c r="T44">
        <v>0.26</v>
      </c>
      <c r="U44">
        <v>0.24</v>
      </c>
      <c r="V44">
        <v>0.14</v>
      </c>
      <c r="W44" t="s">
        <v>174</v>
      </c>
      <c r="X44">
        <v>0.3401024962410348</v>
      </c>
      <c r="Y44">
        <v>2</v>
      </c>
      <c r="Z44">
        <v>0.8401024962410348</v>
      </c>
      <c r="AA44">
        <v>43</v>
      </c>
    </row>
    <row r="45" spans="1:27">
      <c r="A45" t="s">
        <v>43</v>
      </c>
      <c r="B45">
        <v>0.0404</v>
      </c>
      <c r="C45">
        <v>0.0668</v>
      </c>
      <c r="D45">
        <v>0.2822</v>
      </c>
      <c r="E45">
        <v>0.5239</v>
      </c>
      <c r="F45">
        <v>1</v>
      </c>
      <c r="G45">
        <v>0.2822</v>
      </c>
      <c r="H45">
        <v>0.5239</v>
      </c>
      <c r="I45">
        <v>0.6491687610816094</v>
      </c>
      <c r="J45">
        <v>-0.07553973091752945</v>
      </c>
      <c r="K45">
        <v>0.307107122008016</v>
      </c>
      <c r="L45">
        <v>0.6124052581345117</v>
      </c>
      <c r="M45">
        <v>2</v>
      </c>
      <c r="N45">
        <v>1</v>
      </c>
      <c r="O45">
        <v>2</v>
      </c>
      <c r="P45">
        <v>2</v>
      </c>
      <c r="Q45">
        <v>1</v>
      </c>
      <c r="R45">
        <v>1</v>
      </c>
      <c r="S45">
        <v>0.4</v>
      </c>
      <c r="T45">
        <v>0.3</v>
      </c>
      <c r="U45">
        <v>0.2</v>
      </c>
      <c r="V45">
        <v>0.1</v>
      </c>
      <c r="W45" t="s">
        <v>173</v>
      </c>
      <c r="X45">
        <v>0.3869031697808645</v>
      </c>
      <c r="Y45">
        <v>1.8</v>
      </c>
      <c r="Z45">
        <v>0.8369031697808644</v>
      </c>
      <c r="AA45">
        <v>44</v>
      </c>
    </row>
    <row r="46" spans="1:27">
      <c r="A46" t="s">
        <v>44</v>
      </c>
      <c r="B46">
        <v>0.0323</v>
      </c>
      <c r="C46">
        <v>0.1474</v>
      </c>
      <c r="D46">
        <v>0.1832</v>
      </c>
      <c r="E46">
        <v>0.3614</v>
      </c>
      <c r="F46">
        <v>1</v>
      </c>
      <c r="G46">
        <v>0.1832</v>
      </c>
      <c r="H46">
        <v>0.3613999999999999</v>
      </c>
      <c r="I46">
        <v>0.5480219380215317</v>
      </c>
      <c r="J46">
        <v>0.397734494562579</v>
      </c>
      <c r="K46">
        <v>-0.03107278223237927</v>
      </c>
      <c r="L46">
        <v>0.2446167652195373</v>
      </c>
      <c r="M46">
        <v>2</v>
      </c>
      <c r="N46">
        <v>2</v>
      </c>
      <c r="O46">
        <v>2</v>
      </c>
      <c r="P46">
        <v>2</v>
      </c>
      <c r="Q46">
        <v>1</v>
      </c>
      <c r="R46">
        <v>1</v>
      </c>
      <c r="S46">
        <v>0.4</v>
      </c>
      <c r="T46">
        <v>0.3</v>
      </c>
      <c r="U46">
        <v>0.2</v>
      </c>
      <c r="V46">
        <v>0.1</v>
      </c>
      <c r="W46" t="s">
        <v>173</v>
      </c>
      <c r="X46">
        <v>0.2228739641327701</v>
      </c>
      <c r="Y46">
        <v>2</v>
      </c>
      <c r="Z46">
        <v>0.7228739641327701</v>
      </c>
      <c r="AA46">
        <v>45</v>
      </c>
    </row>
    <row r="47" spans="1:27">
      <c r="A47" t="s">
        <v>45</v>
      </c>
      <c r="B47">
        <v>-0.0973</v>
      </c>
      <c r="C47">
        <v>0.0568</v>
      </c>
      <c r="D47">
        <v>0.7173</v>
      </c>
      <c r="E47">
        <v>0.5317000000000001</v>
      </c>
      <c r="F47">
        <v>0.9027000000000001</v>
      </c>
      <c r="G47">
        <v>0.7344899706813068</v>
      </c>
      <c r="H47">
        <v>0.5470321365472297</v>
      </c>
      <c r="I47">
        <v>-1.070327230939713</v>
      </c>
      <c r="J47">
        <v>-0.134258617453523</v>
      </c>
      <c r="K47">
        <v>1.852110950027163</v>
      </c>
      <c r="L47">
        <v>0.6647605420644133</v>
      </c>
      <c r="M47">
        <v>-2</v>
      </c>
      <c r="N47">
        <v>0</v>
      </c>
      <c r="O47">
        <v>3</v>
      </c>
      <c r="P47">
        <v>2</v>
      </c>
      <c r="Q47">
        <v>0.6</v>
      </c>
      <c r="R47">
        <v>0.93</v>
      </c>
      <c r="S47">
        <v>0.4</v>
      </c>
      <c r="T47">
        <v>0.3</v>
      </c>
      <c r="U47">
        <v>0.2</v>
      </c>
      <c r="V47">
        <v>0.1</v>
      </c>
      <c r="W47" t="s">
        <v>173</v>
      </c>
      <c r="X47">
        <v>0.3339053906995755</v>
      </c>
      <c r="Y47">
        <v>1.5</v>
      </c>
      <c r="Z47">
        <v>0.7089053906995755</v>
      </c>
      <c r="AA47">
        <v>46</v>
      </c>
    </row>
    <row r="48" spans="1:27">
      <c r="A48" t="s">
        <v>46</v>
      </c>
      <c r="B48">
        <v>-0.0235</v>
      </c>
      <c r="C48">
        <v>0.1369</v>
      </c>
      <c r="D48">
        <v>0.3041</v>
      </c>
      <c r="E48">
        <v>0.4355</v>
      </c>
      <c r="F48">
        <v>0.9765</v>
      </c>
      <c r="G48">
        <v>0.3048289900809844</v>
      </c>
      <c r="H48">
        <v>0.4363024424977022</v>
      </c>
      <c r="I48">
        <v>-0.1487672875034489</v>
      </c>
      <c r="J48">
        <v>0.3360796636997856</v>
      </c>
      <c r="K48">
        <v>0.3844068159337146</v>
      </c>
      <c r="L48">
        <v>0.4141444971695707</v>
      </c>
      <c r="M48">
        <v>-2</v>
      </c>
      <c r="N48">
        <v>2</v>
      </c>
      <c r="O48">
        <v>3</v>
      </c>
      <c r="P48">
        <v>2</v>
      </c>
      <c r="Q48">
        <v>0.6</v>
      </c>
      <c r="R48">
        <v>0.93</v>
      </c>
      <c r="S48">
        <v>0.4</v>
      </c>
      <c r="T48">
        <v>0.3</v>
      </c>
      <c r="U48">
        <v>0.2</v>
      </c>
      <c r="V48">
        <v>0.1</v>
      </c>
      <c r="W48" t="s">
        <v>173</v>
      </c>
      <c r="X48">
        <v>0.2054622124658914</v>
      </c>
      <c r="Y48">
        <v>1.9</v>
      </c>
      <c r="Z48">
        <v>0.6804622124658914</v>
      </c>
      <c r="AA48">
        <v>47</v>
      </c>
    </row>
    <row r="49" spans="1:27">
      <c r="A49" t="s">
        <v>47</v>
      </c>
      <c r="B49">
        <v>-0.0349</v>
      </c>
      <c r="C49">
        <v>0.1847</v>
      </c>
      <c r="D49">
        <v>0.1398</v>
      </c>
      <c r="E49">
        <v>0.6331</v>
      </c>
      <c r="F49">
        <v>0.9651</v>
      </c>
      <c r="G49">
        <v>0.1412139685656255</v>
      </c>
      <c r="H49">
        <v>0.6351259274122856</v>
      </c>
      <c r="I49">
        <v>-0.2911220755139288</v>
      </c>
      <c r="J49">
        <v>0.6167559413418351</v>
      </c>
      <c r="K49">
        <v>-0.1744953285951167</v>
      </c>
      <c r="L49">
        <v>0.8641444348485722</v>
      </c>
      <c r="M49">
        <v>-2</v>
      </c>
      <c r="N49">
        <v>2</v>
      </c>
      <c r="O49">
        <v>1</v>
      </c>
      <c r="P49">
        <v>3</v>
      </c>
      <c r="Q49">
        <v>0.6</v>
      </c>
      <c r="R49">
        <v>0.93</v>
      </c>
      <c r="S49">
        <v>0.4</v>
      </c>
      <c r="T49">
        <v>0.3</v>
      </c>
      <c r="U49">
        <v>0.2</v>
      </c>
      <c r="V49">
        <v>0.1</v>
      </c>
      <c r="W49" t="s">
        <v>173</v>
      </c>
      <c r="X49">
        <v>0.2513087719181648</v>
      </c>
      <c r="Y49">
        <v>1.7</v>
      </c>
      <c r="Z49">
        <v>0.6763087719181649</v>
      </c>
      <c r="AA49">
        <v>48</v>
      </c>
    </row>
    <row r="50" spans="1:27">
      <c r="A50" t="s">
        <v>48</v>
      </c>
      <c r="B50">
        <v>0.0682</v>
      </c>
      <c r="C50">
        <v>0.2265</v>
      </c>
      <c r="D50">
        <v>0.3078</v>
      </c>
      <c r="E50">
        <v>0.1181</v>
      </c>
      <c r="F50">
        <v>1</v>
      </c>
      <c r="G50">
        <v>0.3078000000000001</v>
      </c>
      <c r="H50">
        <v>0.1181000000000001</v>
      </c>
      <c r="I50">
        <v>0.9963146476334812</v>
      </c>
      <c r="J50">
        <v>0.8622008870622885</v>
      </c>
      <c r="K50">
        <v>0.3945556629025023</v>
      </c>
      <c r="L50">
        <v>-0.3060474829417746</v>
      </c>
      <c r="M50">
        <v>2</v>
      </c>
      <c r="N50">
        <v>3</v>
      </c>
      <c r="O50">
        <v>3</v>
      </c>
      <c r="P50">
        <v>-1</v>
      </c>
      <c r="Q50">
        <v>1</v>
      </c>
      <c r="R50">
        <v>1</v>
      </c>
      <c r="S50">
        <v>0.36</v>
      </c>
      <c r="T50">
        <v>0.26</v>
      </c>
      <c r="U50">
        <v>0.24</v>
      </c>
      <c r="V50">
        <v>0.14</v>
      </c>
      <c r="W50" t="s">
        <v>174</v>
      </c>
      <c r="X50">
        <v>0.3388196420592484</v>
      </c>
      <c r="Y50">
        <v>1.3</v>
      </c>
      <c r="Z50">
        <v>0.6638196420592484</v>
      </c>
      <c r="AA50">
        <v>49</v>
      </c>
    </row>
    <row r="51" spans="1:27">
      <c r="A51" t="s">
        <v>49</v>
      </c>
      <c r="B51">
        <v>-0.0227</v>
      </c>
      <c r="C51">
        <v>-0.1142</v>
      </c>
      <c r="D51">
        <v>0.4679</v>
      </c>
      <c r="E51">
        <v>0.9351</v>
      </c>
      <c r="F51">
        <v>0.9772999999999999</v>
      </c>
      <c r="G51">
        <v>0.4686653108723244</v>
      </c>
      <c r="H51">
        <v>0.9361088923421454</v>
      </c>
      <c r="I51">
        <v>-0.1387774778185029</v>
      </c>
      <c r="J51">
        <v>-1.138351577219013</v>
      </c>
      <c r="K51">
        <v>0.9440649096338566</v>
      </c>
      <c r="L51">
        <v>1.545363333707857</v>
      </c>
      <c r="M51">
        <v>-2</v>
      </c>
      <c r="N51">
        <v>-2</v>
      </c>
      <c r="O51">
        <v>3</v>
      </c>
      <c r="P51">
        <v>3</v>
      </c>
      <c r="Q51">
        <v>0.6</v>
      </c>
      <c r="R51">
        <v>0.85</v>
      </c>
      <c r="S51">
        <v>0.4</v>
      </c>
      <c r="T51">
        <v>0.3</v>
      </c>
      <c r="U51">
        <v>0.2</v>
      </c>
      <c r="V51">
        <v>0.1</v>
      </c>
      <c r="W51" t="s">
        <v>173</v>
      </c>
      <c r="X51">
        <v>0.2543801975085778</v>
      </c>
      <c r="Y51">
        <v>1.5</v>
      </c>
      <c r="Z51">
        <v>0.6293801975085779</v>
      </c>
      <c r="AA51">
        <v>50</v>
      </c>
    </row>
    <row r="52" spans="1:27">
      <c r="A52" t="s">
        <v>50</v>
      </c>
      <c r="B52">
        <v>0.034</v>
      </c>
      <c r="C52">
        <v>0.07150000000000001</v>
      </c>
      <c r="D52">
        <v>0.1873</v>
      </c>
      <c r="E52">
        <v>0.3691</v>
      </c>
      <c r="F52">
        <v>1</v>
      </c>
      <c r="G52">
        <v>0.1873</v>
      </c>
      <c r="H52">
        <v>0.3691</v>
      </c>
      <c r="I52">
        <v>0.5692502836020417</v>
      </c>
      <c r="J52">
        <v>-0.0479418542456124</v>
      </c>
      <c r="K52">
        <v>-0.01706735185474676</v>
      </c>
      <c r="L52">
        <v>0.2620442814992007</v>
      </c>
      <c r="M52">
        <v>2</v>
      </c>
      <c r="N52">
        <v>1</v>
      </c>
      <c r="O52">
        <v>2</v>
      </c>
      <c r="P52">
        <v>2</v>
      </c>
      <c r="Q52">
        <v>1</v>
      </c>
      <c r="R52">
        <v>1</v>
      </c>
      <c r="S52">
        <v>0.4</v>
      </c>
      <c r="T52">
        <v>0.3</v>
      </c>
      <c r="U52">
        <v>0.2</v>
      </c>
      <c r="V52">
        <v>0.1</v>
      </c>
      <c r="W52" t="s">
        <v>173</v>
      </c>
      <c r="X52">
        <v>0.147034164554338</v>
      </c>
      <c r="Y52">
        <v>1.8</v>
      </c>
      <c r="Z52">
        <v>0.5970341645543379</v>
      </c>
      <c r="AA52">
        <v>51</v>
      </c>
    </row>
    <row r="53" spans="1:27">
      <c r="A53" t="s">
        <v>51</v>
      </c>
      <c r="B53">
        <v>0.0027</v>
      </c>
      <c r="C53">
        <v>0.0742</v>
      </c>
      <c r="D53">
        <v>0.237</v>
      </c>
      <c r="E53">
        <v>0.417</v>
      </c>
      <c r="F53">
        <v>1</v>
      </c>
      <c r="G53">
        <v>0.2369999999999999</v>
      </c>
      <c r="H53">
        <v>0.417</v>
      </c>
      <c r="I53">
        <v>0.1783989796785312</v>
      </c>
      <c r="J53">
        <v>-0.03208775488089417</v>
      </c>
      <c r="K53">
        <v>0.1527057919911886</v>
      </c>
      <c r="L53">
        <v>0.3704570126415225</v>
      </c>
      <c r="M53">
        <v>0</v>
      </c>
      <c r="N53">
        <v>1</v>
      </c>
      <c r="O53">
        <v>2</v>
      </c>
      <c r="P53">
        <v>2</v>
      </c>
      <c r="Q53">
        <v>1</v>
      </c>
      <c r="R53">
        <v>0.93</v>
      </c>
      <c r="S53">
        <v>0.4</v>
      </c>
      <c r="T53">
        <v>0.3</v>
      </c>
      <c r="U53">
        <v>0.2</v>
      </c>
      <c r="V53">
        <v>0.1</v>
      </c>
      <c r="W53" t="s">
        <v>173</v>
      </c>
      <c r="X53">
        <v>0.1910377073704451</v>
      </c>
      <c r="Y53">
        <v>1.6</v>
      </c>
      <c r="Z53">
        <v>0.5910377073704451</v>
      </c>
      <c r="AA53">
        <v>52</v>
      </c>
    </row>
    <row r="54" spans="1:27">
      <c r="A54" t="s">
        <v>52</v>
      </c>
      <c r="B54">
        <v>-0.1225</v>
      </c>
      <c r="C54">
        <v>-0.1389</v>
      </c>
      <c r="D54">
        <v>0.4531</v>
      </c>
      <c r="E54">
        <v>1.0929</v>
      </c>
      <c r="F54">
        <v>0.8774999999999999</v>
      </c>
      <c r="G54">
        <v>0.4765485448532298</v>
      </c>
      <c r="H54">
        <v>1.126672940281691</v>
      </c>
      <c r="I54">
        <v>-1.385006236015511</v>
      </c>
      <c r="J54">
        <v>-1.283387226962918</v>
      </c>
      <c r="K54">
        <v>0.9709937107729194</v>
      </c>
      <c r="L54">
        <v>1.976669573679932</v>
      </c>
      <c r="M54">
        <v>-2</v>
      </c>
      <c r="N54">
        <v>-2</v>
      </c>
      <c r="O54">
        <v>3</v>
      </c>
      <c r="P54">
        <v>3</v>
      </c>
      <c r="Q54">
        <v>0.6</v>
      </c>
      <c r="R54">
        <v>0.85</v>
      </c>
      <c r="S54">
        <v>0.4</v>
      </c>
      <c r="T54">
        <v>0.3</v>
      </c>
      <c r="U54">
        <v>0.2</v>
      </c>
      <c r="V54">
        <v>0.1</v>
      </c>
      <c r="W54" t="s">
        <v>173</v>
      </c>
      <c r="X54">
        <v>0.2159012721339483</v>
      </c>
      <c r="Y54">
        <v>1.5</v>
      </c>
      <c r="Z54">
        <v>0.5909012721339484</v>
      </c>
      <c r="AA54">
        <v>53</v>
      </c>
    </row>
    <row r="55" spans="1:27">
      <c r="A55" t="s">
        <v>53</v>
      </c>
      <c r="B55">
        <v>0.0106</v>
      </c>
      <c r="C55">
        <v>0.1548</v>
      </c>
      <c r="D55">
        <v>0.2349</v>
      </c>
      <c r="E55">
        <v>0.2514</v>
      </c>
      <c r="F55">
        <v>1</v>
      </c>
      <c r="G55">
        <v>0.2348999999999999</v>
      </c>
      <c r="H55">
        <v>0.2514000000000001</v>
      </c>
      <c r="I55">
        <v>0.2770483503173725</v>
      </c>
      <c r="J55">
        <v>0.4411864705992142</v>
      </c>
      <c r="K55">
        <v>0.1455322788709378</v>
      </c>
      <c r="L55">
        <v>-0.004347753061368101</v>
      </c>
      <c r="M55">
        <v>1</v>
      </c>
      <c r="N55">
        <v>2</v>
      </c>
      <c r="O55">
        <v>2</v>
      </c>
      <c r="P55">
        <v>1</v>
      </c>
      <c r="Q55">
        <v>1</v>
      </c>
      <c r="R55">
        <v>1</v>
      </c>
      <c r="S55">
        <v>0.4</v>
      </c>
      <c r="T55">
        <v>0.3</v>
      </c>
      <c r="U55">
        <v>0.2</v>
      </c>
      <c r="V55">
        <v>0.1</v>
      </c>
      <c r="W55" t="s">
        <v>173</v>
      </c>
      <c r="X55">
        <v>0.1578627115883142</v>
      </c>
      <c r="Y55">
        <v>1.5</v>
      </c>
      <c r="Z55">
        <v>0.5328627115883142</v>
      </c>
      <c r="AA55">
        <v>54</v>
      </c>
    </row>
    <row r="56" spans="1:27">
      <c r="A56" t="s">
        <v>54</v>
      </c>
      <c r="B56">
        <v>-0.003</v>
      </c>
      <c r="C56">
        <v>0.07049999999999999</v>
      </c>
      <c r="D56">
        <v>0.08380000000000001</v>
      </c>
      <c r="E56">
        <v>0.589</v>
      </c>
      <c r="F56">
        <v>0.997</v>
      </c>
      <c r="G56">
        <v>0.08380976890465464</v>
      </c>
      <c r="H56">
        <v>0.5890143225590481</v>
      </c>
      <c r="I56">
        <v>0.1072215856732913</v>
      </c>
      <c r="J56">
        <v>-0.05381374289921185</v>
      </c>
      <c r="K56">
        <v>-0.3705856997501032</v>
      </c>
      <c r="L56">
        <v>0.7597794031263381</v>
      </c>
      <c r="M56">
        <v>-1</v>
      </c>
      <c r="N56">
        <v>1</v>
      </c>
      <c r="O56">
        <v>0</v>
      </c>
      <c r="P56">
        <v>3</v>
      </c>
      <c r="Q56">
        <v>0.9</v>
      </c>
      <c r="R56">
        <v>0.93</v>
      </c>
      <c r="S56">
        <v>0.4</v>
      </c>
      <c r="T56">
        <v>0.3</v>
      </c>
      <c r="U56">
        <v>0.2</v>
      </c>
      <c r="V56">
        <v>0.1</v>
      </c>
      <c r="W56" t="s">
        <v>173</v>
      </c>
      <c r="X56">
        <v>0.1612823262478097</v>
      </c>
      <c r="Y56">
        <v>1.3</v>
      </c>
      <c r="Z56">
        <v>0.4862823262478098</v>
      </c>
      <c r="AA56">
        <v>55</v>
      </c>
    </row>
    <row r="57" spans="1:27">
      <c r="A57" t="s">
        <v>55</v>
      </c>
      <c r="B57">
        <v>-0.0443</v>
      </c>
      <c r="C57">
        <v>-0.0711</v>
      </c>
      <c r="D57">
        <v>0.3892</v>
      </c>
      <c r="E57">
        <v>0.6245000000000001</v>
      </c>
      <c r="F57">
        <v>0.9557</v>
      </c>
      <c r="G57">
        <v>0.3919913238881556</v>
      </c>
      <c r="H57">
        <v>0.6277641129112503</v>
      </c>
      <c r="I57">
        <v>-0.4085023393120437</v>
      </c>
      <c r="J57">
        <v>-0.8852731762488812</v>
      </c>
      <c r="K57">
        <v>0.6821497421991544</v>
      </c>
      <c r="L57">
        <v>0.8474823384765392</v>
      </c>
      <c r="M57">
        <v>-2</v>
      </c>
      <c r="N57">
        <v>-2</v>
      </c>
      <c r="O57">
        <v>3</v>
      </c>
      <c r="P57">
        <v>3</v>
      </c>
      <c r="Q57">
        <v>0.6</v>
      </c>
      <c r="R57">
        <v>0.85</v>
      </c>
      <c r="S57">
        <v>0.4</v>
      </c>
      <c r="T57">
        <v>0.3</v>
      </c>
      <c r="U57">
        <v>0.2</v>
      </c>
      <c r="V57">
        <v>0.1</v>
      </c>
      <c r="W57" t="s">
        <v>173</v>
      </c>
      <c r="X57">
        <v>0.09203616880185109</v>
      </c>
      <c r="Y57">
        <v>1.5</v>
      </c>
      <c r="Z57">
        <v>0.4670361688018512</v>
      </c>
      <c r="AA57">
        <v>56</v>
      </c>
    </row>
    <row r="58" spans="1:27">
      <c r="A58" t="s">
        <v>56</v>
      </c>
      <c r="B58">
        <v>0.0155</v>
      </c>
      <c r="C58">
        <v>0.08749999999999999</v>
      </c>
      <c r="D58">
        <v>0.1544</v>
      </c>
      <c r="E58">
        <v>0.3778</v>
      </c>
      <c r="F58">
        <v>1</v>
      </c>
      <c r="G58">
        <v>0.1544000000000001</v>
      </c>
      <c r="H58">
        <v>0.3778000000000001</v>
      </c>
      <c r="I58">
        <v>0.3382359346376665</v>
      </c>
      <c r="J58">
        <v>0.04600836421197728</v>
      </c>
      <c r="K58">
        <v>-0.1294523907386759</v>
      </c>
      <c r="L58">
        <v>0.2817351115814182</v>
      </c>
      <c r="M58">
        <v>1</v>
      </c>
      <c r="N58">
        <v>1</v>
      </c>
      <c r="O58">
        <v>1</v>
      </c>
      <c r="P58">
        <v>2</v>
      </c>
      <c r="Q58">
        <v>1</v>
      </c>
      <c r="R58">
        <v>1</v>
      </c>
      <c r="S58">
        <v>0.4</v>
      </c>
      <c r="T58">
        <v>0.3</v>
      </c>
      <c r="U58">
        <v>0.2</v>
      </c>
      <c r="V58">
        <v>0.1</v>
      </c>
      <c r="W58" t="s">
        <v>173</v>
      </c>
      <c r="X58">
        <v>0.1168835937171266</v>
      </c>
      <c r="Y58">
        <v>1.4</v>
      </c>
      <c r="Z58">
        <v>0.4668835937171266</v>
      </c>
      <c r="AA58">
        <v>57</v>
      </c>
    </row>
    <row r="59" spans="1:27">
      <c r="A59" t="s">
        <v>57</v>
      </c>
      <c r="B59">
        <v>0.09849999999999999</v>
      </c>
      <c r="C59">
        <v>0.2478</v>
      </c>
      <c r="D59">
        <v>0.2636</v>
      </c>
      <c r="E59">
        <v>0.0317</v>
      </c>
      <c r="F59">
        <v>1</v>
      </c>
      <c r="G59">
        <v>0.2636000000000001</v>
      </c>
      <c r="H59">
        <v>0.03170000000000006</v>
      </c>
      <c r="I59">
        <v>1.374678689450809</v>
      </c>
      <c r="J59">
        <v>0.9872721153839548</v>
      </c>
      <c r="K59">
        <v>0.2435702915143662</v>
      </c>
      <c r="L59">
        <v>-0.5015977954824133</v>
      </c>
      <c r="M59">
        <v>2</v>
      </c>
      <c r="N59">
        <v>3</v>
      </c>
      <c r="O59">
        <v>2</v>
      </c>
      <c r="P59">
        <v>-2</v>
      </c>
      <c r="Q59">
        <v>1</v>
      </c>
      <c r="R59">
        <v>1</v>
      </c>
      <c r="S59">
        <v>0.36</v>
      </c>
      <c r="T59">
        <v>0.26</v>
      </c>
      <c r="U59">
        <v>0.24</v>
      </c>
      <c r="V59">
        <v>0.14</v>
      </c>
      <c r="W59" t="s">
        <v>174</v>
      </c>
      <c r="X59">
        <v>0.3121533936353288</v>
      </c>
      <c r="Y59">
        <v>0.6000000000000001</v>
      </c>
      <c r="Z59">
        <v>0.4621533936353289</v>
      </c>
      <c r="AA59">
        <v>58</v>
      </c>
    </row>
    <row r="60" spans="1:27">
      <c r="A60" t="s">
        <v>58</v>
      </c>
      <c r="B60">
        <v>-0.0374</v>
      </c>
      <c r="C60">
        <v>0.0898</v>
      </c>
      <c r="D60">
        <v>0.2333</v>
      </c>
      <c r="E60">
        <v>0.451</v>
      </c>
      <c r="F60">
        <v>0.9626</v>
      </c>
      <c r="G60">
        <v>0.2350594313057124</v>
      </c>
      <c r="H60">
        <v>0.4530700031011017</v>
      </c>
      <c r="I60">
        <v>-0.3223402307793849</v>
      </c>
      <c r="J60">
        <v>0.05951370811525587</v>
      </c>
      <c r="K60">
        <v>0.1460768896153699</v>
      </c>
      <c r="L60">
        <v>0.4520947485184002</v>
      </c>
      <c r="M60">
        <v>-2</v>
      </c>
      <c r="N60">
        <v>1</v>
      </c>
      <c r="O60">
        <v>2</v>
      </c>
      <c r="P60">
        <v>2</v>
      </c>
      <c r="Q60">
        <v>0.6</v>
      </c>
      <c r="R60">
        <v>0.93</v>
      </c>
      <c r="S60">
        <v>0.4</v>
      </c>
      <c r="T60">
        <v>0.3</v>
      </c>
      <c r="U60">
        <v>0.2</v>
      </c>
      <c r="V60">
        <v>0.1</v>
      </c>
      <c r="W60" t="s">
        <v>173</v>
      </c>
      <c r="X60">
        <v>0.1064527274378747</v>
      </c>
      <c r="Y60">
        <v>1.4</v>
      </c>
      <c r="Z60">
        <v>0.4564527274378746</v>
      </c>
      <c r="AA60">
        <v>59</v>
      </c>
    </row>
    <row r="61" spans="1:27">
      <c r="A61" t="s">
        <v>59</v>
      </c>
      <c r="B61">
        <v>0.0049</v>
      </c>
      <c r="C61">
        <v>-0.0124</v>
      </c>
      <c r="D61">
        <v>0.467</v>
      </c>
      <c r="E61">
        <v>0.311</v>
      </c>
      <c r="F61">
        <v>1</v>
      </c>
      <c r="G61">
        <v>0.4670000000000001</v>
      </c>
      <c r="H61">
        <v>0.3109999999999999</v>
      </c>
      <c r="I61">
        <v>0.2058709563121325</v>
      </c>
      <c r="J61">
        <v>-0.5405933122825987</v>
      </c>
      <c r="K61">
        <v>0.9383762765900875</v>
      </c>
      <c r="L61">
        <v>0.1305457495708314</v>
      </c>
      <c r="M61">
        <v>0</v>
      </c>
      <c r="N61">
        <v>-2</v>
      </c>
      <c r="O61">
        <v>3</v>
      </c>
      <c r="P61">
        <v>1</v>
      </c>
      <c r="Q61">
        <v>1</v>
      </c>
      <c r="R61">
        <v>0.93</v>
      </c>
      <c r="S61">
        <v>0.4</v>
      </c>
      <c r="T61">
        <v>0.3</v>
      </c>
      <c r="U61">
        <v>0.2</v>
      </c>
      <c r="V61">
        <v>0.1</v>
      </c>
      <c r="W61" t="s">
        <v>173</v>
      </c>
      <c r="X61">
        <v>0.2289656428614487</v>
      </c>
      <c r="Y61">
        <v>0.8999999999999998</v>
      </c>
      <c r="Z61">
        <v>0.4539656428614487</v>
      </c>
      <c r="AA61">
        <v>60</v>
      </c>
    </row>
    <row r="62" spans="1:27">
      <c r="A62" t="s">
        <v>60</v>
      </c>
      <c r="B62">
        <v>-0.0309</v>
      </c>
      <c r="C62">
        <v>0.0916</v>
      </c>
      <c r="D62">
        <v>0.3477</v>
      </c>
      <c r="E62">
        <v>0.3453</v>
      </c>
      <c r="F62">
        <v>0.9691</v>
      </c>
      <c r="G62">
        <v>0.3490077318028746</v>
      </c>
      <c r="H62">
        <v>0.3466054029787096</v>
      </c>
      <c r="I62">
        <v>-0.241173027089199</v>
      </c>
      <c r="J62">
        <v>0.07008310769173469</v>
      </c>
      <c r="K62">
        <v>0.5353195699233104</v>
      </c>
      <c r="L62">
        <v>0.2111319495780311</v>
      </c>
      <c r="M62">
        <v>-2</v>
      </c>
      <c r="N62">
        <v>1</v>
      </c>
      <c r="O62">
        <v>3</v>
      </c>
      <c r="P62">
        <v>1</v>
      </c>
      <c r="Q62">
        <v>0.6</v>
      </c>
      <c r="R62">
        <v>0.93</v>
      </c>
      <c r="S62">
        <v>0.4</v>
      </c>
      <c r="T62">
        <v>0.3</v>
      </c>
      <c r="U62">
        <v>0.2</v>
      </c>
      <c r="V62">
        <v>0.1</v>
      </c>
      <c r="W62" t="s">
        <v>173</v>
      </c>
      <c r="X62">
        <v>0.1273435136623459</v>
      </c>
      <c r="Y62">
        <v>1.3</v>
      </c>
      <c r="Z62">
        <v>0.4523435136623458</v>
      </c>
      <c r="AA62">
        <v>61</v>
      </c>
    </row>
    <row r="63" spans="1:27">
      <c r="A63" t="s">
        <v>61</v>
      </c>
      <c r="B63">
        <v>-0.0117</v>
      </c>
      <c r="C63">
        <v>0.1127</v>
      </c>
      <c r="D63">
        <v>0.327</v>
      </c>
      <c r="E63">
        <v>0.2591</v>
      </c>
      <c r="F63">
        <v>0.9883</v>
      </c>
      <c r="G63">
        <v>0.3271827366433402</v>
      </c>
      <c r="H63">
        <v>0.2592733863659604</v>
      </c>
      <c r="I63">
        <v>-0.001417594650496024</v>
      </c>
      <c r="J63">
        <v>0.1939799582826811</v>
      </c>
      <c r="K63">
        <v>0.4607662893869626</v>
      </c>
      <c r="L63">
        <v>0.01347219097354799</v>
      </c>
      <c r="M63">
        <v>-2</v>
      </c>
      <c r="N63">
        <v>1</v>
      </c>
      <c r="O63">
        <v>3</v>
      </c>
      <c r="P63">
        <v>1</v>
      </c>
      <c r="Q63">
        <v>0.6</v>
      </c>
      <c r="R63">
        <v>0.93</v>
      </c>
      <c r="S63">
        <v>0.4</v>
      </c>
      <c r="T63">
        <v>0.3</v>
      </c>
      <c r="U63">
        <v>0.2</v>
      </c>
      <c r="V63">
        <v>0.1</v>
      </c>
      <c r="W63" t="s">
        <v>173</v>
      </c>
      <c r="X63">
        <v>0.116087705806756</v>
      </c>
      <c r="Y63">
        <v>1.3</v>
      </c>
      <c r="Z63">
        <v>0.4410877058067559</v>
      </c>
      <c r="AA63">
        <v>62</v>
      </c>
    </row>
    <row r="64" spans="1:27">
      <c r="A64" t="s">
        <v>62</v>
      </c>
      <c r="B64">
        <v>-0.006999999999999999</v>
      </c>
      <c r="C64">
        <v>0.0673</v>
      </c>
      <c r="D64">
        <v>0.2764</v>
      </c>
      <c r="E64">
        <v>0.2799</v>
      </c>
      <c r="F64">
        <v>0.993</v>
      </c>
      <c r="G64">
        <v>0.2764627650726779</v>
      </c>
      <c r="H64">
        <v>0.2799629371799752</v>
      </c>
      <c r="I64">
        <v>0.05727253724856148</v>
      </c>
      <c r="J64">
        <v>-0.07260378659072976</v>
      </c>
      <c r="K64">
        <v>0.2875089648532034</v>
      </c>
      <c r="L64">
        <v>0.06029913689954357</v>
      </c>
      <c r="M64">
        <v>-1</v>
      </c>
      <c r="N64">
        <v>1</v>
      </c>
      <c r="O64">
        <v>2</v>
      </c>
      <c r="P64">
        <v>1</v>
      </c>
      <c r="Q64">
        <v>0.9</v>
      </c>
      <c r="R64">
        <v>0.93</v>
      </c>
      <c r="S64">
        <v>0.4</v>
      </c>
      <c r="T64">
        <v>0.3</v>
      </c>
      <c r="U64">
        <v>0.2</v>
      </c>
      <c r="V64">
        <v>0.1</v>
      </c>
      <c r="W64" t="s">
        <v>173</v>
      </c>
      <c r="X64">
        <v>0.08420369376684704</v>
      </c>
      <c r="Y64">
        <v>1.1</v>
      </c>
      <c r="Z64">
        <v>0.359203693766847</v>
      </c>
      <c r="AA64">
        <v>63</v>
      </c>
    </row>
    <row r="65" spans="1:27">
      <c r="A65" t="s">
        <v>63</v>
      </c>
      <c r="B65">
        <v>0.004</v>
      </c>
      <c r="C65">
        <v>0.0573</v>
      </c>
      <c r="D65">
        <v>0.2469</v>
      </c>
      <c r="E65">
        <v>0.306</v>
      </c>
      <c r="F65">
        <v>1</v>
      </c>
      <c r="G65">
        <v>0.2469000000000001</v>
      </c>
      <c r="H65">
        <v>0.306</v>
      </c>
      <c r="I65">
        <v>0.1946324204165684</v>
      </c>
      <c r="J65">
        <v>-0.1313226731267234</v>
      </c>
      <c r="K65">
        <v>0.186523782415229</v>
      </c>
      <c r="L65">
        <v>0.1192291805580632</v>
      </c>
      <c r="M65">
        <v>0</v>
      </c>
      <c r="N65">
        <v>0</v>
      </c>
      <c r="O65">
        <v>2</v>
      </c>
      <c r="P65">
        <v>1</v>
      </c>
      <c r="Q65">
        <v>1</v>
      </c>
      <c r="R65">
        <v>0.93</v>
      </c>
      <c r="S65">
        <v>0.4</v>
      </c>
      <c r="T65">
        <v>0.3</v>
      </c>
      <c r="U65">
        <v>0.2</v>
      </c>
      <c r="V65">
        <v>0.1</v>
      </c>
      <c r="W65" t="s">
        <v>173</v>
      </c>
      <c r="X65">
        <v>0.0900681883586187</v>
      </c>
      <c r="Y65">
        <v>1</v>
      </c>
      <c r="Z65">
        <v>0.3400681883586187</v>
      </c>
      <c r="AA65">
        <v>64</v>
      </c>
    </row>
    <row r="66" spans="1:27">
      <c r="A66" t="s">
        <v>64</v>
      </c>
      <c r="B66">
        <v>0.0032</v>
      </c>
      <c r="C66">
        <v>0.2237</v>
      </c>
      <c r="D66">
        <v>0.2142</v>
      </c>
      <c r="E66">
        <v>0.1171</v>
      </c>
      <c r="F66">
        <v>1</v>
      </c>
      <c r="G66">
        <v>0.2141999999999999</v>
      </c>
      <c r="H66">
        <v>0.1171</v>
      </c>
      <c r="I66">
        <v>0.1846426107316224</v>
      </c>
      <c r="J66">
        <v>0.8457595988322101</v>
      </c>
      <c r="K66">
        <v>0.07482193525703718</v>
      </c>
      <c r="L66">
        <v>-0.3083107967443285</v>
      </c>
      <c r="M66">
        <v>0</v>
      </c>
      <c r="N66">
        <v>3</v>
      </c>
      <c r="O66">
        <v>2</v>
      </c>
      <c r="P66">
        <v>-1</v>
      </c>
      <c r="Q66">
        <v>1</v>
      </c>
      <c r="R66">
        <v>0.93</v>
      </c>
      <c r="S66">
        <v>0.4</v>
      </c>
      <c r="T66">
        <v>0.3</v>
      </c>
      <c r="U66">
        <v>0.2</v>
      </c>
      <c r="V66">
        <v>0.1</v>
      </c>
      <c r="W66" t="s">
        <v>173</v>
      </c>
      <c r="X66">
        <v>0.08066675172865512</v>
      </c>
      <c r="Y66">
        <v>0.8</v>
      </c>
      <c r="Z66">
        <v>0.2806667517286551</v>
      </c>
      <c r="AA66">
        <v>65</v>
      </c>
    </row>
    <row r="67" spans="1:27">
      <c r="A67" t="s">
        <v>65</v>
      </c>
      <c r="B67">
        <v>-0.0733</v>
      </c>
      <c r="C67">
        <v>0.2319</v>
      </c>
      <c r="D67">
        <v>0.4005</v>
      </c>
      <c r="E67">
        <v>0.0255</v>
      </c>
      <c r="F67">
        <v>0.9267</v>
      </c>
      <c r="G67">
        <v>0.4083366213625106</v>
      </c>
      <c r="H67">
        <v>0.03123827576383764</v>
      </c>
      <c r="I67">
        <v>-0.7706329403913347</v>
      </c>
      <c r="J67">
        <v>0.8939090857917248</v>
      </c>
      <c r="K67">
        <v>0.7379846021451962</v>
      </c>
      <c r="L67">
        <v>-0.5026428223190933</v>
      </c>
      <c r="M67">
        <v>-2</v>
      </c>
      <c r="N67">
        <v>3</v>
      </c>
      <c r="O67">
        <v>3</v>
      </c>
      <c r="P67">
        <v>-2</v>
      </c>
      <c r="Q67">
        <v>0.6</v>
      </c>
      <c r="R67">
        <v>0.93</v>
      </c>
      <c r="S67">
        <v>0.4</v>
      </c>
      <c r="T67">
        <v>0.3</v>
      </c>
      <c r="U67">
        <v>0.2</v>
      </c>
      <c r="V67">
        <v>0.1</v>
      </c>
      <c r="W67" t="s">
        <v>173</v>
      </c>
      <c r="X67">
        <v>0.1059469709583509</v>
      </c>
      <c r="Y67">
        <v>0.4999999999999999</v>
      </c>
      <c r="Z67">
        <v>0.2309469709583509</v>
      </c>
      <c r="AA67">
        <v>66</v>
      </c>
    </row>
    <row r="68" spans="1:27">
      <c r="A68" t="s">
        <v>66</v>
      </c>
      <c r="B68">
        <v>-0.0126</v>
      </c>
      <c r="C68">
        <v>0.1213</v>
      </c>
      <c r="D68">
        <v>0.2121</v>
      </c>
      <c r="E68">
        <v>0.2008</v>
      </c>
      <c r="F68">
        <v>0.9874000000000001</v>
      </c>
      <c r="G68">
        <v>0.212293671075517</v>
      </c>
      <c r="H68">
        <v>0.2009918655453187</v>
      </c>
      <c r="I68">
        <v>-0.01265613054606022</v>
      </c>
      <c r="J68">
        <v>0.2444782007036357</v>
      </c>
      <c r="K68">
        <v>0.06830999451832669</v>
      </c>
      <c r="L68">
        <v>-0.1184371795336306</v>
      </c>
      <c r="M68">
        <v>-2</v>
      </c>
      <c r="N68">
        <v>2</v>
      </c>
      <c r="O68">
        <v>2</v>
      </c>
      <c r="P68">
        <v>0</v>
      </c>
      <c r="Q68">
        <v>0.6</v>
      </c>
      <c r="R68">
        <v>0.93</v>
      </c>
      <c r="S68">
        <v>0.4</v>
      </c>
      <c r="T68">
        <v>0.3</v>
      </c>
      <c r="U68">
        <v>0.2</v>
      </c>
      <c r="V68">
        <v>0.1</v>
      </c>
      <c r="W68" t="s">
        <v>173</v>
      </c>
      <c r="X68">
        <v>0.02929583980055418</v>
      </c>
      <c r="Y68">
        <v>0.8</v>
      </c>
      <c r="Z68">
        <v>0.2292958398005542</v>
      </c>
      <c r="AA68">
        <v>67</v>
      </c>
    </row>
    <row r="69" spans="1:27">
      <c r="A69" t="s">
        <v>67</v>
      </c>
      <c r="B69">
        <v>0.0245</v>
      </c>
      <c r="C69">
        <v>0.09609999999999999</v>
      </c>
      <c r="D69">
        <v>0.061</v>
      </c>
      <c r="E69">
        <v>0.3588</v>
      </c>
      <c r="F69">
        <v>1</v>
      </c>
      <c r="G69">
        <v>0.06099999999999994</v>
      </c>
      <c r="H69">
        <v>0.3588</v>
      </c>
      <c r="I69">
        <v>0.4506212935933085</v>
      </c>
      <c r="J69">
        <v>0.09650660663293176</v>
      </c>
      <c r="K69">
        <v>-0.4485029266584029</v>
      </c>
      <c r="L69">
        <v>0.2387321493328978</v>
      </c>
      <c r="M69">
        <v>2</v>
      </c>
      <c r="N69">
        <v>1</v>
      </c>
      <c r="O69">
        <v>0</v>
      </c>
      <c r="P69">
        <v>1</v>
      </c>
      <c r="Q69">
        <v>1</v>
      </c>
      <c r="R69">
        <v>1</v>
      </c>
      <c r="S69">
        <v>0.4</v>
      </c>
      <c r="T69">
        <v>0.3</v>
      </c>
      <c r="U69">
        <v>0.2</v>
      </c>
      <c r="V69">
        <v>0.1</v>
      </c>
      <c r="W69" t="s">
        <v>173</v>
      </c>
      <c r="X69">
        <v>0.02530543242155548</v>
      </c>
      <c r="Y69">
        <v>0.8</v>
      </c>
      <c r="Z69">
        <v>0.2253054324215555</v>
      </c>
      <c r="AA69">
        <v>68</v>
      </c>
    </row>
    <row r="70" spans="1:27">
      <c r="A70" t="s">
        <v>68</v>
      </c>
      <c r="B70">
        <v>-0.0023</v>
      </c>
      <c r="C70">
        <v>0.1815</v>
      </c>
      <c r="D70">
        <v>0.3679</v>
      </c>
      <c r="E70">
        <v>0.0321</v>
      </c>
      <c r="F70">
        <v>0.9977</v>
      </c>
      <c r="G70">
        <v>0.3679072445445855</v>
      </c>
      <c r="H70">
        <v>0.03210546611189891</v>
      </c>
      <c r="I70">
        <v>0.115962669147619</v>
      </c>
      <c r="J70">
        <v>0.5979658976503172</v>
      </c>
      <c r="K70">
        <v>0.5998795235514105</v>
      </c>
      <c r="L70">
        <v>-0.5006800984348849</v>
      </c>
      <c r="M70">
        <v>-1</v>
      </c>
      <c r="N70">
        <v>2</v>
      </c>
      <c r="O70">
        <v>3</v>
      </c>
      <c r="P70">
        <v>-2</v>
      </c>
      <c r="Q70">
        <v>0.9</v>
      </c>
      <c r="R70">
        <v>0.93</v>
      </c>
      <c r="S70">
        <v>0.4</v>
      </c>
      <c r="T70">
        <v>0.3</v>
      </c>
      <c r="U70">
        <v>0.2</v>
      </c>
      <c r="V70">
        <v>0.1</v>
      </c>
      <c r="W70" t="s">
        <v>173</v>
      </c>
      <c r="X70">
        <v>0.1050082366014472</v>
      </c>
      <c r="Y70">
        <v>0.3999999999999999</v>
      </c>
      <c r="Z70">
        <v>0.2050082366014472</v>
      </c>
      <c r="AA70">
        <v>69</v>
      </c>
    </row>
    <row r="71" spans="1:27">
      <c r="A71" t="s">
        <v>69</v>
      </c>
      <c r="B71">
        <v>-0.1487</v>
      </c>
      <c r="C71">
        <v>0.0208</v>
      </c>
      <c r="D71">
        <v>0.1102</v>
      </c>
      <c r="E71">
        <v>0.6503</v>
      </c>
      <c r="F71">
        <v>0.8512999999999999</v>
      </c>
      <c r="G71">
        <v>0.137098104054806</v>
      </c>
      <c r="H71">
        <v>0.6902837336710916</v>
      </c>
      <c r="I71">
        <v>-1.712172503197491</v>
      </c>
      <c r="J71">
        <v>-0.3456466089831</v>
      </c>
      <c r="K71">
        <v>-0.1885549514853729</v>
      </c>
      <c r="L71">
        <v>0.9889838590727101</v>
      </c>
      <c r="M71">
        <v>-2</v>
      </c>
      <c r="N71">
        <v>-1</v>
      </c>
      <c r="O71">
        <v>0</v>
      </c>
      <c r="P71">
        <v>3</v>
      </c>
      <c r="Q71">
        <v>0.6</v>
      </c>
      <c r="R71">
        <v>0.85</v>
      </c>
      <c r="S71">
        <v>0.4</v>
      </c>
      <c r="T71">
        <v>0.3</v>
      </c>
      <c r="U71">
        <v>0.2</v>
      </c>
      <c r="V71">
        <v>0.1</v>
      </c>
      <c r="W71" t="s">
        <v>173</v>
      </c>
      <c r="X71">
        <v>-0.03139078662534289</v>
      </c>
      <c r="Y71">
        <v>0.8000000000000003</v>
      </c>
      <c r="Z71">
        <v>0.1686092133746572</v>
      </c>
      <c r="AA71">
        <v>70</v>
      </c>
    </row>
    <row r="72" spans="1:27">
      <c r="A72" t="s">
        <v>70</v>
      </c>
      <c r="B72">
        <v>-0.0296</v>
      </c>
      <c r="C72">
        <v>0.0417</v>
      </c>
      <c r="D72">
        <v>0.3256</v>
      </c>
      <c r="E72">
        <v>0.1891</v>
      </c>
      <c r="F72">
        <v>0.9704</v>
      </c>
      <c r="G72">
        <v>0.326779498327354</v>
      </c>
      <c r="H72">
        <v>0.190158042743706</v>
      </c>
      <c r="I72">
        <v>-0.2249395863511618</v>
      </c>
      <c r="J72">
        <v>-0.2229241361228734</v>
      </c>
      <c r="K72">
        <v>0.4593888439820507</v>
      </c>
      <c r="L72">
        <v>-0.1429575202149415</v>
      </c>
      <c r="M72">
        <v>-2</v>
      </c>
      <c r="N72">
        <v>0</v>
      </c>
      <c r="O72">
        <v>3</v>
      </c>
      <c r="P72">
        <v>0</v>
      </c>
      <c r="Q72">
        <v>0.6</v>
      </c>
      <c r="R72">
        <v>0.93</v>
      </c>
      <c r="S72">
        <v>0.4</v>
      </c>
      <c r="T72">
        <v>0.3</v>
      </c>
      <c r="U72">
        <v>0.2</v>
      </c>
      <c r="V72">
        <v>0.1</v>
      </c>
      <c r="W72" t="s">
        <v>173</v>
      </c>
      <c r="X72">
        <v>-0.01738969687889218</v>
      </c>
      <c r="Y72">
        <v>0.7</v>
      </c>
      <c r="Z72">
        <v>0.1576103031211078</v>
      </c>
      <c r="AA72">
        <v>71</v>
      </c>
    </row>
    <row r="73" spans="1:27">
      <c r="A73" t="s">
        <v>71</v>
      </c>
      <c r="B73">
        <v>0.0014</v>
      </c>
      <c r="C73">
        <v>0.0717</v>
      </c>
      <c r="D73">
        <v>0.2045</v>
      </c>
      <c r="E73">
        <v>0.1767</v>
      </c>
      <c r="F73">
        <v>1</v>
      </c>
      <c r="G73">
        <v>0.2044999999999999</v>
      </c>
      <c r="H73">
        <v>0.1767000000000001</v>
      </c>
      <c r="I73">
        <v>0.162165538940494</v>
      </c>
      <c r="J73">
        <v>-0.04676747651489258</v>
      </c>
      <c r="K73">
        <v>0.04168713655873567</v>
      </c>
      <c r="L73">
        <v>-0.1734172941121286</v>
      </c>
      <c r="M73">
        <v>0</v>
      </c>
      <c r="N73">
        <v>1</v>
      </c>
      <c r="O73">
        <v>2</v>
      </c>
      <c r="P73">
        <v>0</v>
      </c>
      <c r="Q73">
        <v>1</v>
      </c>
      <c r="R73">
        <v>0.93</v>
      </c>
      <c r="S73">
        <v>0.4</v>
      </c>
      <c r="T73">
        <v>0.3</v>
      </c>
      <c r="U73">
        <v>0.2</v>
      </c>
      <c r="V73">
        <v>0.1</v>
      </c>
      <c r="W73" t="s">
        <v>173</v>
      </c>
      <c r="X73">
        <v>-0.04649787782012864</v>
      </c>
      <c r="Y73">
        <v>0.8</v>
      </c>
      <c r="Z73">
        <v>0.1535021221798714</v>
      </c>
      <c r="AA73">
        <v>72</v>
      </c>
    </row>
    <row r="74" spans="1:27">
      <c r="A74" t="s">
        <v>72</v>
      </c>
      <c r="B74">
        <v>0.0675</v>
      </c>
      <c r="C74">
        <v>0.1786</v>
      </c>
      <c r="D74">
        <v>0.09320000000000001</v>
      </c>
      <c r="E74">
        <v>0.1031</v>
      </c>
      <c r="F74">
        <v>1</v>
      </c>
      <c r="G74">
        <v>0.09319999999999995</v>
      </c>
      <c r="H74">
        <v>0.1031</v>
      </c>
      <c r="I74">
        <v>0.9875735641591536</v>
      </c>
      <c r="J74">
        <v>0.5809374205548791</v>
      </c>
      <c r="K74">
        <v>-0.3385090588145572</v>
      </c>
      <c r="L74">
        <v>-0.3399971899800802</v>
      </c>
      <c r="M74">
        <v>2</v>
      </c>
      <c r="N74">
        <v>2</v>
      </c>
      <c r="O74">
        <v>0</v>
      </c>
      <c r="P74">
        <v>-1</v>
      </c>
      <c r="Q74">
        <v>1</v>
      </c>
      <c r="R74">
        <v>1</v>
      </c>
      <c r="S74">
        <v>0.36</v>
      </c>
      <c r="T74">
        <v>0.26</v>
      </c>
      <c r="U74">
        <v>0.24</v>
      </c>
      <c r="V74">
        <v>0.14</v>
      </c>
      <c r="W74" t="s">
        <v>174</v>
      </c>
      <c r="X74">
        <v>0.06727393623083877</v>
      </c>
      <c r="Y74">
        <v>0.2</v>
      </c>
      <c r="Z74">
        <v>0.1172739362308388</v>
      </c>
      <c r="AA74">
        <v>73</v>
      </c>
    </row>
    <row r="75" spans="1:27">
      <c r="A75" t="s">
        <v>73</v>
      </c>
      <c r="B75">
        <v>-0.0508</v>
      </c>
      <c r="C75">
        <v>0.0718</v>
      </c>
      <c r="D75">
        <v>0.2172</v>
      </c>
      <c r="E75">
        <v>0.1763</v>
      </c>
      <c r="F75">
        <v>0.9492</v>
      </c>
      <c r="G75">
        <v>0.220428022542255</v>
      </c>
      <c r="H75">
        <v>0.1794195554686613</v>
      </c>
      <c r="I75">
        <v>-0.4896695430022296</v>
      </c>
      <c r="J75">
        <v>-0.04618028764953262</v>
      </c>
      <c r="K75">
        <v>0.09609660259993461</v>
      </c>
      <c r="L75">
        <v>-0.1672620866830973</v>
      </c>
      <c r="M75">
        <v>-2</v>
      </c>
      <c r="N75">
        <v>1</v>
      </c>
      <c r="O75">
        <v>2</v>
      </c>
      <c r="P75">
        <v>0</v>
      </c>
      <c r="Q75">
        <v>0.6</v>
      </c>
      <c r="R75">
        <v>0.93</v>
      </c>
      <c r="S75">
        <v>0.4</v>
      </c>
      <c r="T75">
        <v>0.3</v>
      </c>
      <c r="U75">
        <v>0.2</v>
      </c>
      <c r="V75">
        <v>0.1</v>
      </c>
      <c r="W75" t="s">
        <v>173</v>
      </c>
      <c r="X75">
        <v>-0.07537512747445869</v>
      </c>
      <c r="Y75">
        <v>0.6000000000000001</v>
      </c>
      <c r="Z75">
        <v>0.07462487252554133</v>
      </c>
      <c r="AA75">
        <v>74</v>
      </c>
    </row>
    <row r="76" spans="1:27">
      <c r="A76" t="s">
        <v>74</v>
      </c>
      <c r="B76">
        <v>-0.0005999999999999999</v>
      </c>
      <c r="C76">
        <v>-0.0119</v>
      </c>
      <c r="D76">
        <v>0.1919</v>
      </c>
      <c r="E76">
        <v>0.2694</v>
      </c>
      <c r="F76">
        <v>0.9994</v>
      </c>
      <c r="G76">
        <v>0.1919004292128539</v>
      </c>
      <c r="H76">
        <v>0.2694004571212323</v>
      </c>
      <c r="I76">
        <v>0.1371910147281291</v>
      </c>
      <c r="J76">
        <v>-0.5376573679557991</v>
      </c>
      <c r="K76">
        <v>-0.001352475989417094</v>
      </c>
      <c r="L76">
        <v>0.03639292999339259</v>
      </c>
      <c r="M76">
        <v>-1</v>
      </c>
      <c r="N76">
        <v>-2</v>
      </c>
      <c r="O76">
        <v>2</v>
      </c>
      <c r="P76">
        <v>1</v>
      </c>
      <c r="Q76">
        <v>0.9</v>
      </c>
      <c r="R76">
        <v>0.85</v>
      </c>
      <c r="S76">
        <v>0.4</v>
      </c>
      <c r="T76">
        <v>0.3</v>
      </c>
      <c r="U76">
        <v>0.2</v>
      </c>
      <c r="V76">
        <v>0.1</v>
      </c>
      <c r="W76" t="s">
        <v>173</v>
      </c>
      <c r="X76">
        <v>-0.06891467296218796</v>
      </c>
      <c r="Y76">
        <v>0.5</v>
      </c>
      <c r="Z76">
        <v>0.05608532703781204</v>
      </c>
      <c r="AA76">
        <v>75</v>
      </c>
    </row>
    <row r="77" spans="1:27">
      <c r="A77" t="s">
        <v>75</v>
      </c>
      <c r="B77">
        <v>-0.0535</v>
      </c>
      <c r="C77">
        <v>0.027</v>
      </c>
      <c r="D77">
        <v>0.0001</v>
      </c>
      <c r="E77">
        <v>0.6751</v>
      </c>
      <c r="F77">
        <v>0.9465</v>
      </c>
      <c r="G77">
        <v>0.0030462860238476</v>
      </c>
      <c r="H77">
        <v>0.6800348302355237</v>
      </c>
      <c r="I77">
        <v>-0.5233851506889221</v>
      </c>
      <c r="J77">
        <v>-0.309240899330784</v>
      </c>
      <c r="K77">
        <v>-0.6464704159799227</v>
      </c>
      <c r="L77">
        <v>0.9657873744659493</v>
      </c>
      <c r="M77">
        <v>-2</v>
      </c>
      <c r="N77">
        <v>-1</v>
      </c>
      <c r="O77">
        <v>-2</v>
      </c>
      <c r="P77">
        <v>3</v>
      </c>
      <c r="Q77">
        <v>0.6</v>
      </c>
      <c r="R77">
        <v>0.85</v>
      </c>
      <c r="S77">
        <v>0.4</v>
      </c>
      <c r="T77">
        <v>0.3</v>
      </c>
      <c r="U77">
        <v>0.2</v>
      </c>
      <c r="V77">
        <v>0.1</v>
      </c>
      <c r="W77" t="s">
        <v>173</v>
      </c>
      <c r="X77">
        <v>0.001051960051333851</v>
      </c>
      <c r="Y77">
        <v>0.2000000000000002</v>
      </c>
      <c r="Z77">
        <v>0.0510519600513339</v>
      </c>
      <c r="AA77">
        <v>76</v>
      </c>
    </row>
    <row r="78" spans="1:27">
      <c r="A78" t="s">
        <v>76</v>
      </c>
      <c r="B78">
        <v>-0.0142</v>
      </c>
      <c r="C78">
        <v>-0.0371</v>
      </c>
      <c r="D78">
        <v>0.2319</v>
      </c>
      <c r="E78">
        <v>0.3</v>
      </c>
      <c r="F78">
        <v>0.9858</v>
      </c>
      <c r="G78">
        <v>0.2321502062396614</v>
      </c>
      <c r="H78">
        <v>0.300264037755954</v>
      </c>
      <c r="I78">
        <v>-0.03263574991595214</v>
      </c>
      <c r="J78">
        <v>-0.685628962026503</v>
      </c>
      <c r="K78">
        <v>0.1361390971481894</v>
      </c>
      <c r="L78">
        <v>0.106246898040187</v>
      </c>
      <c r="M78">
        <v>-2</v>
      </c>
      <c r="N78">
        <v>-2</v>
      </c>
      <c r="O78">
        <v>2</v>
      </c>
      <c r="P78">
        <v>1</v>
      </c>
      <c r="Q78">
        <v>0.6</v>
      </c>
      <c r="R78">
        <v>0.85</v>
      </c>
      <c r="S78">
        <v>0.4</v>
      </c>
      <c r="T78">
        <v>0.3</v>
      </c>
      <c r="U78">
        <v>0.2</v>
      </c>
      <c r="V78">
        <v>0.1</v>
      </c>
      <c r="W78" t="s">
        <v>173</v>
      </c>
      <c r="X78">
        <v>-0.07682731322349035</v>
      </c>
      <c r="Y78">
        <v>0.4</v>
      </c>
      <c r="Z78">
        <v>0.02317268677650965</v>
      </c>
      <c r="AA78">
        <v>77</v>
      </c>
    </row>
    <row r="79" spans="1:27">
      <c r="A79" t="s">
        <v>77</v>
      </c>
      <c r="B79">
        <v>-0.0421</v>
      </c>
      <c r="C79">
        <v>0.1128</v>
      </c>
      <c r="D79">
        <v>0.136</v>
      </c>
      <c r="E79">
        <v>0.1686</v>
      </c>
      <c r="F79">
        <v>0.9579</v>
      </c>
      <c r="G79">
        <v>0.1380589330707691</v>
      </c>
      <c r="H79">
        <v>0.1707180186500887</v>
      </c>
      <c r="I79">
        <v>-0.3810303626784423</v>
      </c>
      <c r="J79">
        <v>0.1945671471480411</v>
      </c>
      <c r="K79">
        <v>-0.1852727993175974</v>
      </c>
      <c r="L79">
        <v>-0.1869563950680016</v>
      </c>
      <c r="M79">
        <v>-2</v>
      </c>
      <c r="N79">
        <v>1</v>
      </c>
      <c r="O79">
        <v>1</v>
      </c>
      <c r="P79">
        <v>0</v>
      </c>
      <c r="Q79">
        <v>0.6</v>
      </c>
      <c r="R79">
        <v>0.93</v>
      </c>
      <c r="S79">
        <v>0.4</v>
      </c>
      <c r="T79">
        <v>0.3</v>
      </c>
      <c r="U79">
        <v>0.2</v>
      </c>
      <c r="V79">
        <v>0.1</v>
      </c>
      <c r="W79" t="s">
        <v>173</v>
      </c>
      <c r="X79">
        <v>-0.07198966834450325</v>
      </c>
      <c r="Y79">
        <v>0.3</v>
      </c>
      <c r="Z79">
        <v>0.003010331655496745</v>
      </c>
      <c r="AA79">
        <v>78</v>
      </c>
    </row>
    <row r="80" spans="1:27">
      <c r="A80" t="s">
        <v>78</v>
      </c>
      <c r="B80">
        <v>0.0332</v>
      </c>
      <c r="C80">
        <v>0.0959</v>
      </c>
      <c r="D80">
        <v>0.0678</v>
      </c>
      <c r="E80">
        <v>0.1662</v>
      </c>
      <c r="F80">
        <v>1</v>
      </c>
      <c r="G80">
        <v>0.06780000000000008</v>
      </c>
      <c r="H80">
        <v>0.1661999999999999</v>
      </c>
      <c r="I80">
        <v>0.5592604739170958</v>
      </c>
      <c r="J80">
        <v>0.09533222890221194</v>
      </c>
      <c r="K80">
        <v>-0.4252744079833046</v>
      </c>
      <c r="L80">
        <v>-0.1971820890389427</v>
      </c>
      <c r="M80">
        <v>2</v>
      </c>
      <c r="N80">
        <v>1</v>
      </c>
      <c r="O80">
        <v>0</v>
      </c>
      <c r="P80">
        <v>0</v>
      </c>
      <c r="Q80">
        <v>1</v>
      </c>
      <c r="R80">
        <v>1</v>
      </c>
      <c r="S80">
        <v>0.4</v>
      </c>
      <c r="T80">
        <v>0.3</v>
      </c>
      <c r="U80">
        <v>0.2</v>
      </c>
      <c r="V80">
        <v>0.1</v>
      </c>
      <c r="W80" t="s">
        <v>173</v>
      </c>
      <c r="X80">
        <v>-0.1314626648384165</v>
      </c>
      <c r="Y80">
        <v>0.4</v>
      </c>
      <c r="Z80">
        <v>-0.03146266483841645</v>
      </c>
      <c r="AA80">
        <v>79</v>
      </c>
    </row>
    <row r="81" spans="1:27">
      <c r="A81" t="s">
        <v>79</v>
      </c>
      <c r="B81">
        <v>-0.009899999999999999</v>
      </c>
      <c r="C81">
        <v>-0.0222</v>
      </c>
      <c r="D81">
        <v>0.1276</v>
      </c>
      <c r="E81">
        <v>0.3299</v>
      </c>
      <c r="F81">
        <v>0.9901</v>
      </c>
      <c r="G81">
        <v>0.1277110722382866</v>
      </c>
      <c r="H81">
        <v>0.3300309994410229</v>
      </c>
      <c r="I81">
        <v>0.02105947714063239</v>
      </c>
      <c r="J81">
        <v>-0.5981378210878725</v>
      </c>
      <c r="K81">
        <v>-0.2206206638168082</v>
      </c>
      <c r="L81">
        <v>0.1736188732820901</v>
      </c>
      <c r="M81">
        <v>-1</v>
      </c>
      <c r="N81">
        <v>-2</v>
      </c>
      <c r="O81">
        <v>1</v>
      </c>
      <c r="P81">
        <v>1</v>
      </c>
      <c r="Q81">
        <v>0.9</v>
      </c>
      <c r="R81">
        <v>0.85</v>
      </c>
      <c r="S81">
        <v>0.4</v>
      </c>
      <c r="T81">
        <v>0.3</v>
      </c>
      <c r="U81">
        <v>0.2</v>
      </c>
      <c r="V81">
        <v>0.1</v>
      </c>
      <c r="W81" t="s">
        <v>173</v>
      </c>
      <c r="X81">
        <v>-0.09739844114962247</v>
      </c>
      <c r="Y81">
        <v>0.1999999999999999</v>
      </c>
      <c r="Z81">
        <v>-0.04739844114962249</v>
      </c>
      <c r="AA81">
        <v>80</v>
      </c>
    </row>
    <row r="82" spans="1:27">
      <c r="A82" t="s">
        <v>80</v>
      </c>
      <c r="B82">
        <v>-0.1163</v>
      </c>
      <c r="C82">
        <v>0.0405</v>
      </c>
      <c r="D82">
        <v>0.1218</v>
      </c>
      <c r="E82">
        <v>0.2691</v>
      </c>
      <c r="F82">
        <v>0.8837</v>
      </c>
      <c r="G82">
        <v>0.138046954818225</v>
      </c>
      <c r="H82">
        <v>0.2874802909251288</v>
      </c>
      <c r="I82">
        <v>-1.30758521095718</v>
      </c>
      <c r="J82">
        <v>-0.2299704025071926</v>
      </c>
      <c r="K82">
        <v>-0.1853137165327319</v>
      </c>
      <c r="L82">
        <v>0.0773132673896284</v>
      </c>
      <c r="M82">
        <v>-2</v>
      </c>
      <c r="N82">
        <v>0</v>
      </c>
      <c r="O82">
        <v>1</v>
      </c>
      <c r="P82">
        <v>1</v>
      </c>
      <c r="Q82">
        <v>0.6</v>
      </c>
      <c r="R82">
        <v>0.93</v>
      </c>
      <c r="S82">
        <v>0.4</v>
      </c>
      <c r="T82">
        <v>0.3</v>
      </c>
      <c r="U82">
        <v>0.2</v>
      </c>
      <c r="V82">
        <v>0.1</v>
      </c>
      <c r="W82" t="s">
        <v>173</v>
      </c>
      <c r="X82">
        <v>-0.1781451143515698</v>
      </c>
      <c r="Y82">
        <v>0.4999999999999999</v>
      </c>
      <c r="Z82">
        <v>-0.05314511435156984</v>
      </c>
      <c r="AA82">
        <v>81</v>
      </c>
    </row>
    <row r="83" spans="1:27">
      <c r="A83" t="s">
        <v>81</v>
      </c>
      <c r="B83">
        <v>-0.027</v>
      </c>
      <c r="C83">
        <v>0.09130000000000001</v>
      </c>
      <c r="D83">
        <v>0.3476</v>
      </c>
      <c r="E83">
        <v>-0.1182</v>
      </c>
      <c r="F83">
        <v>0.973</v>
      </c>
      <c r="G83">
        <v>0.348596274558888</v>
      </c>
      <c r="H83">
        <v>-0.1175480892653402</v>
      </c>
      <c r="I83">
        <v>-0.1924727048750874</v>
      </c>
      <c r="J83">
        <v>0.06832154109565491</v>
      </c>
      <c r="K83">
        <v>0.533914049000377</v>
      </c>
      <c r="L83">
        <v>-0.8393930559214228</v>
      </c>
      <c r="M83">
        <v>-2</v>
      </c>
      <c r="N83">
        <v>1</v>
      </c>
      <c r="O83">
        <v>3</v>
      </c>
      <c r="P83">
        <v>-2</v>
      </c>
      <c r="Q83">
        <v>0.6</v>
      </c>
      <c r="R83">
        <v>0.93</v>
      </c>
      <c r="S83">
        <v>0.4</v>
      </c>
      <c r="T83">
        <v>0.3</v>
      </c>
      <c r="U83">
        <v>0.2</v>
      </c>
      <c r="V83">
        <v>0.1</v>
      </c>
      <c r="W83" t="s">
        <v>173</v>
      </c>
      <c r="X83">
        <v>-0.1031674731885898</v>
      </c>
      <c r="Y83">
        <v>0.09999999999999987</v>
      </c>
      <c r="Z83">
        <v>-0.07816747318858984</v>
      </c>
      <c r="AA83">
        <v>82</v>
      </c>
    </row>
    <row r="84" spans="1:27">
      <c r="A84" t="s">
        <v>82</v>
      </c>
      <c r="B84">
        <v>-0.0031</v>
      </c>
      <c r="C84">
        <v>-0.0383</v>
      </c>
      <c r="D84">
        <v>0.2174</v>
      </c>
      <c r="E84">
        <v>0.1804</v>
      </c>
      <c r="F84">
        <v>0.9969</v>
      </c>
      <c r="G84">
        <v>0.2174117174417352</v>
      </c>
      <c r="H84">
        <v>0.1804113613177463</v>
      </c>
      <c r="I84">
        <v>0.105972859462673</v>
      </c>
      <c r="J84">
        <v>-0.6926752284108222</v>
      </c>
      <c r="K84">
        <v>0.08579302916504949</v>
      </c>
      <c r="L84">
        <v>-0.1650173188154098</v>
      </c>
      <c r="M84">
        <v>-1</v>
      </c>
      <c r="N84">
        <v>-2</v>
      </c>
      <c r="O84">
        <v>2</v>
      </c>
      <c r="P84">
        <v>0</v>
      </c>
      <c r="Q84">
        <v>0.9</v>
      </c>
      <c r="R84">
        <v>0.85</v>
      </c>
      <c r="S84">
        <v>0.4</v>
      </c>
      <c r="T84">
        <v>0.3</v>
      </c>
      <c r="U84">
        <v>0.2</v>
      </c>
      <c r="V84">
        <v>0.1</v>
      </c>
      <c r="W84" t="s">
        <v>173</v>
      </c>
      <c r="X84">
        <v>-0.1395528951396491</v>
      </c>
      <c r="Y84">
        <v>0.09999999999999995</v>
      </c>
      <c r="Z84">
        <v>-0.1145528951396491</v>
      </c>
      <c r="AA84">
        <v>83</v>
      </c>
    </row>
    <row r="85" spans="1:27">
      <c r="A85" t="s">
        <v>83</v>
      </c>
      <c r="B85">
        <v>0.0343</v>
      </c>
      <c r="C85">
        <v>0.1728</v>
      </c>
      <c r="D85">
        <v>0.1663</v>
      </c>
      <c r="E85">
        <v>-0.0562</v>
      </c>
      <c r="F85">
        <v>1</v>
      </c>
      <c r="G85">
        <v>0.1663000000000001</v>
      </c>
      <c r="H85">
        <v>-0.05620000000000003</v>
      </c>
      <c r="I85">
        <v>0.5729964622338963</v>
      </c>
      <c r="J85">
        <v>0.5468804663640028</v>
      </c>
      <c r="K85">
        <v>-0.08880248305725455</v>
      </c>
      <c r="L85">
        <v>-0.7005430787268827</v>
      </c>
      <c r="M85">
        <v>2</v>
      </c>
      <c r="N85">
        <v>2</v>
      </c>
      <c r="O85">
        <v>1</v>
      </c>
      <c r="P85">
        <v>-2</v>
      </c>
      <c r="Q85">
        <v>1</v>
      </c>
      <c r="R85">
        <v>1</v>
      </c>
      <c r="S85">
        <v>0.4</v>
      </c>
      <c r="T85">
        <v>0.3</v>
      </c>
      <c r="U85">
        <v>0.2</v>
      </c>
      <c r="V85">
        <v>0.1</v>
      </c>
      <c r="W85" t="s">
        <v>173</v>
      </c>
      <c r="X85">
        <v>-0.1401822369117393</v>
      </c>
      <c r="Y85">
        <v>0.1</v>
      </c>
      <c r="Z85">
        <v>-0.1151822369117393</v>
      </c>
      <c r="AA85">
        <v>84</v>
      </c>
    </row>
    <row r="86" spans="1:27">
      <c r="A86" t="s">
        <v>84</v>
      </c>
      <c r="B86">
        <v>0.0806</v>
      </c>
      <c r="C86">
        <v>0.1291</v>
      </c>
      <c r="D86">
        <v>0.08349999999999999</v>
      </c>
      <c r="E86">
        <v>-0.0409</v>
      </c>
      <c r="F86">
        <v>1</v>
      </c>
      <c r="G86">
        <v>0.08349999999999991</v>
      </c>
      <c r="H86">
        <v>-0.04090000000000005</v>
      </c>
      <c r="I86">
        <v>1.151156697750144</v>
      </c>
      <c r="J86">
        <v>0.2902789322017106</v>
      </c>
      <c r="K86">
        <v>-0.3716438575128587</v>
      </c>
      <c r="L86">
        <v>-0.6659143775478112</v>
      </c>
      <c r="M86">
        <v>2</v>
      </c>
      <c r="N86">
        <v>2</v>
      </c>
      <c r="O86">
        <v>0</v>
      </c>
      <c r="P86">
        <v>-2</v>
      </c>
      <c r="Q86">
        <v>1</v>
      </c>
      <c r="R86">
        <v>1</v>
      </c>
      <c r="S86">
        <v>0.36</v>
      </c>
      <c r="T86">
        <v>0.26</v>
      </c>
      <c r="U86">
        <v>0.24</v>
      </c>
      <c r="V86">
        <v>0.14</v>
      </c>
      <c r="W86" t="s">
        <v>174</v>
      </c>
      <c r="X86">
        <v>-0.1055276974571246</v>
      </c>
      <c r="Y86">
        <v>-0.2</v>
      </c>
      <c r="Z86">
        <v>-0.1555276974571246</v>
      </c>
      <c r="AA86">
        <v>85</v>
      </c>
    </row>
    <row r="87" spans="1:27">
      <c r="A87" t="s">
        <v>85</v>
      </c>
      <c r="B87">
        <v>-0.0644</v>
      </c>
      <c r="C87">
        <v>0.0742</v>
      </c>
      <c r="D87">
        <v>0.0837</v>
      </c>
      <c r="E87">
        <v>0.1748</v>
      </c>
      <c r="F87">
        <v>0.9356</v>
      </c>
      <c r="G87">
        <v>0.08835571885809435</v>
      </c>
      <c r="H87">
        <v>0.1798470965345476</v>
      </c>
      <c r="I87">
        <v>-0.6594963076463108</v>
      </c>
      <c r="J87">
        <v>-0.03208775488089417</v>
      </c>
      <c r="K87">
        <v>-0.355056922781054</v>
      </c>
      <c r="L87">
        <v>-0.1662944270875183</v>
      </c>
      <c r="M87">
        <v>-2</v>
      </c>
      <c r="N87">
        <v>1</v>
      </c>
      <c r="O87">
        <v>0</v>
      </c>
      <c r="P87">
        <v>0</v>
      </c>
      <c r="Q87">
        <v>0.6</v>
      </c>
      <c r="R87">
        <v>0.93</v>
      </c>
      <c r="S87">
        <v>0.4</v>
      </c>
      <c r="T87">
        <v>0.3</v>
      </c>
      <c r="U87">
        <v>0.2</v>
      </c>
      <c r="V87">
        <v>0.1</v>
      </c>
      <c r="W87" t="s">
        <v>173</v>
      </c>
      <c r="X87">
        <v>-0.1638549240184358</v>
      </c>
      <c r="Y87">
        <v>0</v>
      </c>
      <c r="Z87">
        <v>-0.1638549240184358</v>
      </c>
      <c r="AA87">
        <v>86</v>
      </c>
    </row>
    <row r="88" spans="1:27">
      <c r="A88" t="s">
        <v>86</v>
      </c>
      <c r="B88">
        <v>-0.0354</v>
      </c>
      <c r="C88">
        <v>-0.0216</v>
      </c>
      <c r="D88">
        <v>0.1899</v>
      </c>
      <c r="E88">
        <v>0.1569</v>
      </c>
      <c r="F88">
        <v>0.9646</v>
      </c>
      <c r="G88">
        <v>0.1914191369830889</v>
      </c>
      <c r="H88">
        <v>0.1583770061145773</v>
      </c>
      <c r="I88">
        <v>-0.29736570656702</v>
      </c>
      <c r="J88">
        <v>-0.5946146878957128</v>
      </c>
      <c r="K88">
        <v>-0.002996550334604734</v>
      </c>
      <c r="L88">
        <v>-0.2148879790771128</v>
      </c>
      <c r="M88">
        <v>-2</v>
      </c>
      <c r="N88">
        <v>-2</v>
      </c>
      <c r="O88">
        <v>2</v>
      </c>
      <c r="P88">
        <v>0</v>
      </c>
      <c r="Q88">
        <v>0.6</v>
      </c>
      <c r="R88">
        <v>0.85</v>
      </c>
      <c r="S88">
        <v>0.4</v>
      </c>
      <c r="T88">
        <v>0.3</v>
      </c>
      <c r="U88">
        <v>0.2</v>
      </c>
      <c r="V88">
        <v>0.1</v>
      </c>
      <c r="W88" t="s">
        <v>173</v>
      </c>
      <c r="X88">
        <v>-0.1706562019333934</v>
      </c>
      <c r="Y88">
        <v>-5.551115123125783E-17</v>
      </c>
      <c r="Z88">
        <v>-0.1706562019333934</v>
      </c>
      <c r="AA88">
        <v>87</v>
      </c>
    </row>
    <row r="89" spans="1:27">
      <c r="A89" t="s">
        <v>87</v>
      </c>
      <c r="B89">
        <v>-0.008699999999999999</v>
      </c>
      <c r="C89">
        <v>0.0229</v>
      </c>
      <c r="D89">
        <v>0.0873</v>
      </c>
      <c r="E89">
        <v>0.2255</v>
      </c>
      <c r="F89">
        <v>0.9913</v>
      </c>
      <c r="G89">
        <v>0.08738266096412306</v>
      </c>
      <c r="H89">
        <v>0.2255931674896836</v>
      </c>
      <c r="I89">
        <v>0.03604419166805133</v>
      </c>
      <c r="J89">
        <v>-0.3333156428105413</v>
      </c>
      <c r="K89">
        <v>-0.358380848290181</v>
      </c>
      <c r="L89">
        <v>-0.06275671328215857</v>
      </c>
      <c r="M89">
        <v>-1</v>
      </c>
      <c r="N89">
        <v>-1</v>
      </c>
      <c r="O89">
        <v>0</v>
      </c>
      <c r="P89">
        <v>0</v>
      </c>
      <c r="Q89">
        <v>0.9</v>
      </c>
      <c r="R89">
        <v>0.85</v>
      </c>
      <c r="S89">
        <v>0.4</v>
      </c>
      <c r="T89">
        <v>0.3</v>
      </c>
      <c r="U89">
        <v>0.2</v>
      </c>
      <c r="V89">
        <v>0.1</v>
      </c>
      <c r="W89" t="s">
        <v>173</v>
      </c>
      <c r="X89">
        <v>-0.1550518619329447</v>
      </c>
      <c r="Y89">
        <v>-0.3</v>
      </c>
      <c r="Z89">
        <v>-0.2300518619329447</v>
      </c>
      <c r="AA89">
        <v>88</v>
      </c>
    </row>
    <row r="90" spans="1:27">
      <c r="A90" t="s">
        <v>88</v>
      </c>
      <c r="B90">
        <v>-0.0044</v>
      </c>
      <c r="C90">
        <v>-0.08070000000000001</v>
      </c>
      <c r="D90">
        <v>0.1105</v>
      </c>
      <c r="E90">
        <v>0.2441</v>
      </c>
      <c r="F90">
        <v>0.9956</v>
      </c>
      <c r="G90">
        <v>0.1105215469266512</v>
      </c>
      <c r="H90">
        <v>0.2441241391548374</v>
      </c>
      <c r="I90">
        <v>0.08973941872463582</v>
      </c>
      <c r="J90">
        <v>-0.941643307323435</v>
      </c>
      <c r="K90">
        <v>-0.2793393711281892</v>
      </c>
      <c r="L90">
        <v>-0.02081530933768462</v>
      </c>
      <c r="M90">
        <v>-1</v>
      </c>
      <c r="N90">
        <v>-2</v>
      </c>
      <c r="O90">
        <v>0</v>
      </c>
      <c r="P90">
        <v>1</v>
      </c>
      <c r="Q90">
        <v>0.9</v>
      </c>
      <c r="R90">
        <v>0.85</v>
      </c>
      <c r="S90">
        <v>0.4</v>
      </c>
      <c r="T90">
        <v>0.3</v>
      </c>
      <c r="U90">
        <v>0.2</v>
      </c>
      <c r="V90">
        <v>0.1</v>
      </c>
      <c r="W90" t="s">
        <v>173</v>
      </c>
      <c r="X90">
        <v>-0.2229293819846409</v>
      </c>
      <c r="Y90">
        <v>-0.1</v>
      </c>
      <c r="Z90">
        <v>-0.2479293819846408</v>
      </c>
      <c r="AA90">
        <v>89</v>
      </c>
    </row>
    <row r="91" spans="1:27">
      <c r="A91" t="s">
        <v>89</v>
      </c>
      <c r="B91">
        <v>-0.0346</v>
      </c>
      <c r="C91">
        <v>0.0578</v>
      </c>
      <c r="D91">
        <v>0.1864</v>
      </c>
      <c r="E91">
        <v>0.0539</v>
      </c>
      <c r="F91">
        <v>0.9654</v>
      </c>
      <c r="G91">
        <v>0.1878463448110244</v>
      </c>
      <c r="H91">
        <v>0.05518481355052129</v>
      </c>
      <c r="I91">
        <v>-0.287375896882074</v>
      </c>
      <c r="J91">
        <v>-0.1283867287999237</v>
      </c>
      <c r="K91">
        <v>-0.0152010605832877</v>
      </c>
      <c r="L91">
        <v>-0.4484442928231187</v>
      </c>
      <c r="M91">
        <v>-2</v>
      </c>
      <c r="N91">
        <v>0</v>
      </c>
      <c r="O91">
        <v>2</v>
      </c>
      <c r="P91">
        <v>-2</v>
      </c>
      <c r="Q91">
        <v>0.6</v>
      </c>
      <c r="R91">
        <v>0.93</v>
      </c>
      <c r="S91">
        <v>0.4</v>
      </c>
      <c r="T91">
        <v>0.3</v>
      </c>
      <c r="U91">
        <v>0.2</v>
      </c>
      <c r="V91">
        <v>0.1</v>
      </c>
      <c r="W91" t="s">
        <v>173</v>
      </c>
      <c r="X91">
        <v>-0.1532433136665812</v>
      </c>
      <c r="Y91">
        <v>-0.4000000000000001</v>
      </c>
      <c r="Z91">
        <v>-0.2532433136665812</v>
      </c>
      <c r="AA91">
        <v>90</v>
      </c>
    </row>
    <row r="92" spans="1:27">
      <c r="A92" t="s">
        <v>90</v>
      </c>
      <c r="B92">
        <v>0.0073</v>
      </c>
      <c r="C92">
        <v>0.0131</v>
      </c>
      <c r="D92">
        <v>0.0416</v>
      </c>
      <c r="E92">
        <v>0.2654</v>
      </c>
      <c r="F92">
        <v>1</v>
      </c>
      <c r="G92">
        <v>0.04160000000000008</v>
      </c>
      <c r="H92">
        <v>0.2654000000000001</v>
      </c>
      <c r="I92">
        <v>0.2358403853669704</v>
      </c>
      <c r="J92">
        <v>-0.3908601516158151</v>
      </c>
      <c r="K92">
        <v>-0.5147725240550052</v>
      </c>
      <c r="L92">
        <v>0.02733864017438355</v>
      </c>
      <c r="M92">
        <v>0</v>
      </c>
      <c r="N92">
        <v>-2</v>
      </c>
      <c r="O92">
        <v>-1</v>
      </c>
      <c r="P92">
        <v>1</v>
      </c>
      <c r="Q92">
        <v>1</v>
      </c>
      <c r="R92">
        <v>0.93</v>
      </c>
      <c r="S92">
        <v>0.4</v>
      </c>
      <c r="T92">
        <v>0.3</v>
      </c>
      <c r="U92">
        <v>0.2</v>
      </c>
      <c r="V92">
        <v>0.1</v>
      </c>
      <c r="W92" t="s">
        <v>173</v>
      </c>
      <c r="X92">
        <v>-0.1842183924278891</v>
      </c>
      <c r="Y92">
        <v>-0.3</v>
      </c>
      <c r="Z92">
        <v>-0.2592183924278891</v>
      </c>
      <c r="AA92">
        <v>91</v>
      </c>
    </row>
    <row r="93" spans="1:27">
      <c r="A93" t="s">
        <v>91</v>
      </c>
      <c r="B93">
        <v>-0.05429999999999999</v>
      </c>
      <c r="C93">
        <v>-0.07820000000000001</v>
      </c>
      <c r="D93">
        <v>0.1029</v>
      </c>
      <c r="E93">
        <v>0.3232</v>
      </c>
      <c r="F93">
        <v>0.9457</v>
      </c>
      <c r="G93">
        <v>0.1062485837169613</v>
      </c>
      <c r="H93">
        <v>0.3272174503348293</v>
      </c>
      <c r="I93">
        <v>-0.533374960373868</v>
      </c>
      <c r="J93">
        <v>-0.9269635856894367</v>
      </c>
      <c r="K93">
        <v>-0.2939356366744078</v>
      </c>
      <c r="L93">
        <v>0.1672509287558796</v>
      </c>
      <c r="M93">
        <v>-2</v>
      </c>
      <c r="N93">
        <v>-2</v>
      </c>
      <c r="O93">
        <v>0</v>
      </c>
      <c r="P93">
        <v>1</v>
      </c>
      <c r="Q93">
        <v>0.6</v>
      </c>
      <c r="R93">
        <v>0.85</v>
      </c>
      <c r="S93">
        <v>0.4</v>
      </c>
      <c r="T93">
        <v>0.3</v>
      </c>
      <c r="U93">
        <v>0.2</v>
      </c>
      <c r="V93">
        <v>0.1</v>
      </c>
      <c r="W93" t="s">
        <v>173</v>
      </c>
      <c r="X93">
        <v>-0.213773644143968</v>
      </c>
      <c r="Y93">
        <v>-0.2</v>
      </c>
      <c r="Z93">
        <v>-0.263773644143968</v>
      </c>
      <c r="AA93">
        <v>92</v>
      </c>
    </row>
    <row r="94" spans="1:27">
      <c r="A94" t="s">
        <v>92</v>
      </c>
      <c r="B94">
        <v>-0.0462</v>
      </c>
      <c r="C94">
        <v>-0.0505</v>
      </c>
      <c r="D94">
        <v>-0.0488</v>
      </c>
      <c r="E94">
        <v>0.455</v>
      </c>
      <c r="F94">
        <v>0.9538</v>
      </c>
      <c r="G94">
        <v>-0.04671905180079028</v>
      </c>
      <c r="H94">
        <v>0.4581831156747793</v>
      </c>
      <c r="I94">
        <v>-0.4322281373137903</v>
      </c>
      <c r="J94">
        <v>-0.7643122699847343</v>
      </c>
      <c r="K94">
        <v>-0.8164667511317103</v>
      </c>
      <c r="L94">
        <v>0.4636673267804156</v>
      </c>
      <c r="M94">
        <v>-2</v>
      </c>
      <c r="N94">
        <v>-2</v>
      </c>
      <c r="O94">
        <v>-2</v>
      </c>
      <c r="P94">
        <v>2</v>
      </c>
      <c r="Q94">
        <v>0.6</v>
      </c>
      <c r="R94">
        <v>0.85</v>
      </c>
      <c r="S94">
        <v>0.4</v>
      </c>
      <c r="T94">
        <v>0.3</v>
      </c>
      <c r="U94">
        <v>0.2</v>
      </c>
      <c r="V94">
        <v>0.1</v>
      </c>
      <c r="W94" t="s">
        <v>173</v>
      </c>
      <c r="X94">
        <v>-0.1970037558290239</v>
      </c>
      <c r="Y94">
        <v>-0.4</v>
      </c>
      <c r="Z94">
        <v>-0.2970037558290239</v>
      </c>
      <c r="AA94">
        <v>93</v>
      </c>
    </row>
    <row r="95" spans="1:27">
      <c r="A95" t="s">
        <v>93</v>
      </c>
      <c r="B95">
        <v>-0.0302</v>
      </c>
      <c r="C95">
        <v>0.07240000000000001</v>
      </c>
      <c r="D95">
        <v>0.1488</v>
      </c>
      <c r="E95">
        <v>0.0183</v>
      </c>
      <c r="F95">
        <v>0.9698</v>
      </c>
      <c r="G95">
        <v>0.1498643913123381</v>
      </c>
      <c r="H95">
        <v>0.01924347986886654</v>
      </c>
      <c r="I95">
        <v>-0.2324319436148713</v>
      </c>
      <c r="J95">
        <v>-0.04265715445737299</v>
      </c>
      <c r="K95">
        <v>-0.1449458423716602</v>
      </c>
      <c r="L95">
        <v>-0.5297908094269956</v>
      </c>
      <c r="M95">
        <v>-2</v>
      </c>
      <c r="N95">
        <v>1</v>
      </c>
      <c r="O95">
        <v>1</v>
      </c>
      <c r="P95">
        <v>-2</v>
      </c>
      <c r="Q95">
        <v>0.6</v>
      </c>
      <c r="R95">
        <v>0.93</v>
      </c>
      <c r="S95">
        <v>0.4</v>
      </c>
      <c r="T95">
        <v>0.3</v>
      </c>
      <c r="U95">
        <v>0.2</v>
      </c>
      <c r="V95">
        <v>0.1</v>
      </c>
      <c r="W95" t="s">
        <v>173</v>
      </c>
      <c r="X95">
        <v>-0.1720636441623757</v>
      </c>
      <c r="Y95">
        <v>-0.5</v>
      </c>
      <c r="Z95">
        <v>-0.2970636441623757</v>
      </c>
      <c r="AA95">
        <v>94</v>
      </c>
    </row>
    <row r="96" spans="1:27">
      <c r="A96" t="s">
        <v>94</v>
      </c>
      <c r="B96">
        <v>-0.06610000000000001</v>
      </c>
      <c r="C96">
        <v>0.0378</v>
      </c>
      <c r="D96">
        <v>-0.0022</v>
      </c>
      <c r="E96">
        <v>0.2737</v>
      </c>
      <c r="F96">
        <v>0.9339</v>
      </c>
      <c r="G96">
        <v>0.002320573658083136</v>
      </c>
      <c r="H96">
        <v>0.2794705498780321</v>
      </c>
      <c r="I96">
        <v>-0.6807246532268212</v>
      </c>
      <c r="J96">
        <v>-0.2458245018719109</v>
      </c>
      <c r="K96">
        <v>-0.6489494193977036</v>
      </c>
      <c r="L96">
        <v>0.05918470992285354</v>
      </c>
      <c r="M96">
        <v>-2</v>
      </c>
      <c r="N96">
        <v>0</v>
      </c>
      <c r="O96">
        <v>-2</v>
      </c>
      <c r="P96">
        <v>1</v>
      </c>
      <c r="Q96">
        <v>0.6</v>
      </c>
      <c r="R96">
        <v>0.93</v>
      </c>
      <c r="S96">
        <v>0.4</v>
      </c>
      <c r="T96">
        <v>0.3</v>
      </c>
      <c r="U96">
        <v>0.2</v>
      </c>
      <c r="V96">
        <v>0.1</v>
      </c>
      <c r="W96" t="s">
        <v>173</v>
      </c>
      <c r="X96">
        <v>-0.2044548556506645</v>
      </c>
      <c r="Y96">
        <v>-0.4</v>
      </c>
      <c r="Z96">
        <v>-0.3044548556506644</v>
      </c>
      <c r="AA96">
        <v>95</v>
      </c>
    </row>
    <row r="97" spans="1:27">
      <c r="A97" t="s">
        <v>95</v>
      </c>
      <c r="B97">
        <v>-0.0873</v>
      </c>
      <c r="C97">
        <v>0.09359999999999999</v>
      </c>
      <c r="D97">
        <v>0.08500000000000001</v>
      </c>
      <c r="E97">
        <v>0.07769999999999999</v>
      </c>
      <c r="F97">
        <v>0.9127</v>
      </c>
      <c r="G97">
        <v>0.09368712446867122</v>
      </c>
      <c r="H97">
        <v>0.08632867653445819</v>
      </c>
      <c r="I97">
        <v>-0.9454546098778889</v>
      </c>
      <c r="J97">
        <v>0.08182688499893334</v>
      </c>
      <c r="K97">
        <v>-0.3368450617825531</v>
      </c>
      <c r="L97">
        <v>-0.3779559578667335</v>
      </c>
      <c r="M97">
        <v>-2</v>
      </c>
      <c r="N97">
        <v>1</v>
      </c>
      <c r="O97">
        <v>0</v>
      </c>
      <c r="P97">
        <v>-1</v>
      </c>
      <c r="Q97">
        <v>0.6</v>
      </c>
      <c r="R97">
        <v>0.93</v>
      </c>
      <c r="S97">
        <v>0.4</v>
      </c>
      <c r="T97">
        <v>0.3</v>
      </c>
      <c r="U97">
        <v>0.2</v>
      </c>
      <c r="V97">
        <v>0.1</v>
      </c>
      <c r="W97" t="s">
        <v>173</v>
      </c>
      <c r="X97">
        <v>-0.2134551112470963</v>
      </c>
      <c r="Y97">
        <v>-0.4</v>
      </c>
      <c r="Z97">
        <v>-0.3134551112470964</v>
      </c>
      <c r="AA97">
        <v>96</v>
      </c>
    </row>
    <row r="98" spans="1:27">
      <c r="A98" t="s">
        <v>96</v>
      </c>
      <c r="B98">
        <v>0.0205</v>
      </c>
      <c r="C98">
        <v>0.0931</v>
      </c>
      <c r="D98">
        <v>0.1252</v>
      </c>
      <c r="E98">
        <v>-0.07429999999999999</v>
      </c>
      <c r="F98">
        <v>1</v>
      </c>
      <c r="G98">
        <v>0.1252</v>
      </c>
      <c r="H98">
        <v>-0.07430000000000003</v>
      </c>
      <c r="I98">
        <v>0.4006722451685787</v>
      </c>
      <c r="J98">
        <v>0.07889094067213374</v>
      </c>
      <c r="K98">
        <v>-0.2291983826964495</v>
      </c>
      <c r="L98">
        <v>-0.7415090585531044</v>
      </c>
      <c r="M98">
        <v>2</v>
      </c>
      <c r="N98">
        <v>1</v>
      </c>
      <c r="O98">
        <v>1</v>
      </c>
      <c r="P98">
        <v>-2</v>
      </c>
      <c r="Q98">
        <v>1</v>
      </c>
      <c r="R98">
        <v>1</v>
      </c>
      <c r="S98">
        <v>0.4</v>
      </c>
      <c r="T98">
        <v>0.3</v>
      </c>
      <c r="U98">
        <v>0.2</v>
      </c>
      <c r="V98">
        <v>0.1</v>
      </c>
      <c r="W98" t="s">
        <v>173</v>
      </c>
      <c r="X98">
        <v>-0.309517725578892</v>
      </c>
      <c r="Y98">
        <v>-0.09999999999999998</v>
      </c>
      <c r="Z98">
        <v>-0.334517725578892</v>
      </c>
      <c r="AA98">
        <v>97</v>
      </c>
    </row>
    <row r="99" spans="1:27">
      <c r="A99" t="s">
        <v>97</v>
      </c>
      <c r="B99">
        <v>-0.098</v>
      </c>
      <c r="C99">
        <v>-0.0728</v>
      </c>
      <c r="D99">
        <v>-0.0193</v>
      </c>
      <c r="E99">
        <v>0.3801</v>
      </c>
      <c r="F99">
        <v>0.902</v>
      </c>
      <c r="G99">
        <v>-0.009337018999923674</v>
      </c>
      <c r="H99">
        <v>0.3941205058409354</v>
      </c>
      <c r="I99">
        <v>-1.079068314414041</v>
      </c>
      <c r="J99">
        <v>-0.8952553869600001</v>
      </c>
      <c r="K99">
        <v>-0.6887712736275852</v>
      </c>
      <c r="L99">
        <v>0.318673537715865</v>
      </c>
      <c r="M99">
        <v>-2</v>
      </c>
      <c r="N99">
        <v>-2</v>
      </c>
      <c r="O99">
        <v>-2</v>
      </c>
      <c r="P99">
        <v>2</v>
      </c>
      <c r="Q99">
        <v>0.6</v>
      </c>
      <c r="R99">
        <v>0.85</v>
      </c>
      <c r="S99">
        <v>0.4</v>
      </c>
      <c r="T99">
        <v>0.3</v>
      </c>
      <c r="U99">
        <v>0.2</v>
      </c>
      <c r="V99">
        <v>0.1</v>
      </c>
      <c r="W99" t="s">
        <v>173</v>
      </c>
      <c r="X99">
        <v>-0.2842868256793776</v>
      </c>
      <c r="Y99">
        <v>-0.4</v>
      </c>
      <c r="Z99">
        <v>-0.3842868256793776</v>
      </c>
      <c r="AA99">
        <v>98</v>
      </c>
    </row>
    <row r="100" spans="1:27">
      <c r="A100" t="s">
        <v>98</v>
      </c>
      <c r="B100">
        <v>-0.0342</v>
      </c>
      <c r="C100">
        <v>-0.0604</v>
      </c>
      <c r="D100">
        <v>0.0885</v>
      </c>
      <c r="E100">
        <v>0.189</v>
      </c>
      <c r="F100">
        <v>0.9658</v>
      </c>
      <c r="G100">
        <v>0.08979620468565486</v>
      </c>
      <c r="H100">
        <v>0.1904158818293464</v>
      </c>
      <c r="I100">
        <v>-0.282380992039601</v>
      </c>
      <c r="J100">
        <v>-0.822443967655368</v>
      </c>
      <c r="K100">
        <v>-0.3501362827888918</v>
      </c>
      <c r="L100">
        <v>-0.1423739494535736</v>
      </c>
      <c r="M100">
        <v>-2</v>
      </c>
      <c r="N100">
        <v>-2</v>
      </c>
      <c r="O100">
        <v>0</v>
      </c>
      <c r="P100">
        <v>0</v>
      </c>
      <c r="Q100">
        <v>0.6</v>
      </c>
      <c r="R100">
        <v>0.85</v>
      </c>
      <c r="S100">
        <v>0.4</v>
      </c>
      <c r="T100">
        <v>0.3</v>
      </c>
      <c r="U100">
        <v>0.2</v>
      </c>
      <c r="V100">
        <v>0.1</v>
      </c>
      <c r="W100" t="s">
        <v>173</v>
      </c>
      <c r="X100">
        <v>-0.2464329957800081</v>
      </c>
      <c r="Y100">
        <v>-0.6000000000000001</v>
      </c>
      <c r="Z100">
        <v>-0.3964329957800081</v>
      </c>
      <c r="AA100">
        <v>99</v>
      </c>
    </row>
    <row r="101" spans="1:27">
      <c r="A101" t="s">
        <v>99</v>
      </c>
      <c r="B101">
        <v>0.0044</v>
      </c>
      <c r="C101">
        <v>0.0459</v>
      </c>
      <c r="D101">
        <v>0.1312</v>
      </c>
      <c r="E101">
        <v>-0.0061</v>
      </c>
      <c r="F101">
        <v>1</v>
      </c>
      <c r="G101">
        <v>0.1312</v>
      </c>
      <c r="H101">
        <v>-0.006099999999999994</v>
      </c>
      <c r="I101">
        <v>0.1996273252590414</v>
      </c>
      <c r="J101">
        <v>-0.1982622037777561</v>
      </c>
      <c r="K101">
        <v>-0.2087026309243043</v>
      </c>
      <c r="L101">
        <v>-0.5871510572189428</v>
      </c>
      <c r="M101">
        <v>0</v>
      </c>
      <c r="N101">
        <v>0</v>
      </c>
      <c r="O101">
        <v>1</v>
      </c>
      <c r="P101">
        <v>-2</v>
      </c>
      <c r="Q101">
        <v>1</v>
      </c>
      <c r="R101">
        <v>0.93</v>
      </c>
      <c r="S101">
        <v>0.4</v>
      </c>
      <c r="T101">
        <v>0.3</v>
      </c>
      <c r="U101">
        <v>0.2</v>
      </c>
      <c r="V101">
        <v>0.1</v>
      </c>
      <c r="W101" t="s">
        <v>173</v>
      </c>
      <c r="X101">
        <v>-0.2949596559668994</v>
      </c>
      <c r="Y101">
        <v>-0.5</v>
      </c>
      <c r="Z101">
        <v>-0.4199596559668994</v>
      </c>
      <c r="AA101">
        <v>100</v>
      </c>
    </row>
    <row r="102" spans="1:27">
      <c r="A102" t="s">
        <v>100</v>
      </c>
      <c r="B102">
        <v>-0.0178</v>
      </c>
      <c r="C102">
        <v>0.0116</v>
      </c>
      <c r="D102">
        <v>0.0389</v>
      </c>
      <c r="E102">
        <v>0.1353</v>
      </c>
      <c r="F102">
        <v>0.9822</v>
      </c>
      <c r="G102">
        <v>0.03923218297579645</v>
      </c>
      <c r="H102">
        <v>0.1356630063840809</v>
      </c>
      <c r="I102">
        <v>-0.07758989349820893</v>
      </c>
      <c r="J102">
        <v>-0.3996679845962141</v>
      </c>
      <c r="K102">
        <v>-0.5228608890499947</v>
      </c>
      <c r="L102">
        <v>-0.266296888178346</v>
      </c>
      <c r="M102">
        <v>-2</v>
      </c>
      <c r="N102">
        <v>-2</v>
      </c>
      <c r="O102">
        <v>-1</v>
      </c>
      <c r="P102">
        <v>0</v>
      </c>
      <c r="Q102">
        <v>0.6</v>
      </c>
      <c r="R102">
        <v>0.85</v>
      </c>
      <c r="S102">
        <v>0.4</v>
      </c>
      <c r="T102">
        <v>0.3</v>
      </c>
      <c r="U102">
        <v>0.2</v>
      </c>
      <c r="V102">
        <v>0.1</v>
      </c>
      <c r="W102" t="s">
        <v>173</v>
      </c>
      <c r="X102">
        <v>-0.2088609795417359</v>
      </c>
      <c r="Y102">
        <v>-0.8999999999999999</v>
      </c>
      <c r="Z102">
        <v>-0.4338609795417359</v>
      </c>
      <c r="AA102">
        <v>101</v>
      </c>
    </row>
    <row r="103" spans="1:27">
      <c r="A103" t="s">
        <v>101</v>
      </c>
      <c r="B103">
        <v>0.0032</v>
      </c>
      <c r="C103">
        <v>0.0288</v>
      </c>
      <c r="D103">
        <v>0.1383</v>
      </c>
      <c r="E103">
        <v>0.052</v>
      </c>
      <c r="F103">
        <v>1</v>
      </c>
      <c r="G103">
        <v>0.1383000000000001</v>
      </c>
      <c r="H103">
        <v>0.05200000000000005</v>
      </c>
      <c r="I103">
        <v>0.1846426107316224</v>
      </c>
      <c r="J103">
        <v>-0.2986714997543051</v>
      </c>
      <c r="K103">
        <v>-0.1844493246605988</v>
      </c>
      <c r="L103">
        <v>-0.4556525252905735</v>
      </c>
      <c r="M103">
        <v>0</v>
      </c>
      <c r="N103">
        <v>-1</v>
      </c>
      <c r="O103">
        <v>1</v>
      </c>
      <c r="P103">
        <v>-2</v>
      </c>
      <c r="Q103">
        <v>1</v>
      </c>
      <c r="R103">
        <v>0.93</v>
      </c>
      <c r="S103">
        <v>0.4</v>
      </c>
      <c r="T103">
        <v>0.3</v>
      </c>
      <c r="U103">
        <v>0.2</v>
      </c>
      <c r="V103">
        <v>0.1</v>
      </c>
      <c r="W103" t="s">
        <v>173</v>
      </c>
      <c r="X103">
        <v>-0.2593452371446603</v>
      </c>
      <c r="Y103">
        <v>-0.7</v>
      </c>
      <c r="Z103">
        <v>-0.4343452371446603</v>
      </c>
      <c r="AA103">
        <v>102</v>
      </c>
    </row>
    <row r="104" spans="1:27">
      <c r="A104" t="s">
        <v>102</v>
      </c>
      <c r="B104">
        <v>-0.0054</v>
      </c>
      <c r="C104">
        <v>-0.0157</v>
      </c>
      <c r="D104">
        <v>-0.0733</v>
      </c>
      <c r="E104">
        <v>0.2976</v>
      </c>
      <c r="F104">
        <v>0.9946</v>
      </c>
      <c r="G104">
        <v>-0.07327290380719675</v>
      </c>
      <c r="H104">
        <v>0.2976379411026022</v>
      </c>
      <c r="I104">
        <v>0.07725215661845337</v>
      </c>
      <c r="J104">
        <v>-0.5599705448394766</v>
      </c>
      <c r="K104">
        <v>-0.9071736110179748</v>
      </c>
      <c r="L104">
        <v>0.1003032172378158</v>
      </c>
      <c r="M104">
        <v>-1</v>
      </c>
      <c r="N104">
        <v>-2</v>
      </c>
      <c r="O104">
        <v>-2</v>
      </c>
      <c r="P104">
        <v>1</v>
      </c>
      <c r="Q104">
        <v>0.9</v>
      </c>
      <c r="R104">
        <v>0.85</v>
      </c>
      <c r="S104">
        <v>0.4</v>
      </c>
      <c r="T104">
        <v>0.3</v>
      </c>
      <c r="U104">
        <v>0.2</v>
      </c>
      <c r="V104">
        <v>0.1</v>
      </c>
      <c r="W104" t="s">
        <v>173</v>
      </c>
      <c r="X104">
        <v>-0.266132118563996</v>
      </c>
      <c r="Y104">
        <v>-0.7</v>
      </c>
      <c r="Z104">
        <v>-0.441132118563996</v>
      </c>
      <c r="AA104">
        <v>103</v>
      </c>
    </row>
    <row r="105" spans="1:27">
      <c r="A105" t="s">
        <v>103</v>
      </c>
      <c r="B105">
        <v>-0.0689</v>
      </c>
      <c r="C105">
        <v>0.0236</v>
      </c>
      <c r="D105">
        <v>0.0249</v>
      </c>
      <c r="E105">
        <v>0.224</v>
      </c>
      <c r="F105">
        <v>0.9311</v>
      </c>
      <c r="G105">
        <v>0.02995356749742561</v>
      </c>
      <c r="H105">
        <v>0.2300352879469696</v>
      </c>
      <c r="I105">
        <v>-0.715688987124132</v>
      </c>
      <c r="J105">
        <v>-0.3292053207530218</v>
      </c>
      <c r="K105">
        <v>-0.5545562556556402</v>
      </c>
      <c r="L105">
        <v>-0.05270280073857711</v>
      </c>
      <c r="M105">
        <v>-2</v>
      </c>
      <c r="N105">
        <v>-1</v>
      </c>
      <c r="O105">
        <v>-2</v>
      </c>
      <c r="P105">
        <v>0</v>
      </c>
      <c r="Q105">
        <v>0.6</v>
      </c>
      <c r="R105">
        <v>0.85</v>
      </c>
      <c r="S105">
        <v>0.4</v>
      </c>
      <c r="T105">
        <v>0.3</v>
      </c>
      <c r="U105">
        <v>0.2</v>
      </c>
      <c r="V105">
        <v>0.1</v>
      </c>
      <c r="W105" t="s">
        <v>173</v>
      </c>
      <c r="X105">
        <v>-0.2123969468995476</v>
      </c>
      <c r="Y105">
        <v>-1</v>
      </c>
      <c r="Z105">
        <v>-0.4623969468995476</v>
      </c>
      <c r="AA105">
        <v>104</v>
      </c>
    </row>
    <row r="106" spans="1:27">
      <c r="A106" t="s">
        <v>104</v>
      </c>
      <c r="B106">
        <v>-0.1839</v>
      </c>
      <c r="C106">
        <v>-0.1127</v>
      </c>
      <c r="D106">
        <v>0.2875</v>
      </c>
      <c r="E106">
        <v>0.0658</v>
      </c>
      <c r="F106">
        <v>0.8161</v>
      </c>
      <c r="G106">
        <v>0.3365266734675147</v>
      </c>
      <c r="H106">
        <v>0.1063845658886813</v>
      </c>
      <c r="I106">
        <v>-2.151724129335113</v>
      </c>
      <c r="J106">
        <v>-1.129543744238614</v>
      </c>
      <c r="K106">
        <v>0.4926847910074439</v>
      </c>
      <c r="L106">
        <v>-0.3325631866688308</v>
      </c>
      <c r="M106">
        <v>-2</v>
      </c>
      <c r="N106">
        <v>-2</v>
      </c>
      <c r="O106">
        <v>2</v>
      </c>
      <c r="P106">
        <v>-1</v>
      </c>
      <c r="Q106">
        <v>0.6</v>
      </c>
      <c r="R106">
        <v>0.85</v>
      </c>
      <c r="S106">
        <v>0.4</v>
      </c>
      <c r="T106">
        <v>0.3</v>
      </c>
      <c r="U106">
        <v>0.2</v>
      </c>
      <c r="V106">
        <v>0.1</v>
      </c>
      <c r="W106" t="s">
        <v>173</v>
      </c>
      <c r="X106">
        <v>-0.3673811045703517</v>
      </c>
      <c r="Y106">
        <v>-0.4000000000000001</v>
      </c>
      <c r="Z106">
        <v>-0.4673811045703517</v>
      </c>
      <c r="AA106">
        <v>105</v>
      </c>
    </row>
    <row r="107" spans="1:27">
      <c r="A107" t="s">
        <v>105</v>
      </c>
      <c r="B107">
        <v>-0.08070000000000001</v>
      </c>
      <c r="C107">
        <v>0.1228</v>
      </c>
      <c r="D107">
        <v>0.1059</v>
      </c>
      <c r="E107">
        <v>-0.2483</v>
      </c>
      <c r="F107">
        <v>0.9193</v>
      </c>
      <c r="G107">
        <v>0.1134349699030264</v>
      </c>
      <c r="H107">
        <v>-0.2431783462554435</v>
      </c>
      <c r="I107">
        <v>-0.8630386799770848</v>
      </c>
      <c r="J107">
        <v>0.2532860336840347</v>
      </c>
      <c r="K107">
        <v>-0.2693872387730141</v>
      </c>
      <c r="L107">
        <v>-1.123733750585491</v>
      </c>
      <c r="M107">
        <v>-2</v>
      </c>
      <c r="N107">
        <v>2</v>
      </c>
      <c r="O107">
        <v>0</v>
      </c>
      <c r="P107">
        <v>-2</v>
      </c>
      <c r="Q107">
        <v>0.6</v>
      </c>
      <c r="R107">
        <v>0.93</v>
      </c>
      <c r="S107">
        <v>0.4</v>
      </c>
      <c r="T107">
        <v>0.3</v>
      </c>
      <c r="U107">
        <v>0.2</v>
      </c>
      <c r="V107">
        <v>0.1</v>
      </c>
      <c r="W107" t="s">
        <v>173</v>
      </c>
      <c r="X107">
        <v>-0.3290641918739224</v>
      </c>
      <c r="Y107">
        <v>-0.6000000000000001</v>
      </c>
      <c r="Z107">
        <v>-0.4790641918739225</v>
      </c>
      <c r="AA107">
        <v>106</v>
      </c>
    </row>
    <row r="108" spans="1:27">
      <c r="A108" t="s">
        <v>106</v>
      </c>
      <c r="B108">
        <v>-0.0733</v>
      </c>
      <c r="C108">
        <v>0.4127</v>
      </c>
      <c r="D108">
        <v>-0.1541</v>
      </c>
      <c r="E108">
        <v>-0.3991</v>
      </c>
      <c r="F108">
        <v>0.9267</v>
      </c>
      <c r="G108">
        <v>-0.1493666918882202</v>
      </c>
      <c r="H108">
        <v>-0.3957376110126865</v>
      </c>
      <c r="I108">
        <v>-0.7706329403913347</v>
      </c>
      <c r="J108">
        <v>1.955546554362489</v>
      </c>
      <c r="K108">
        <v>-1.167106843003121</v>
      </c>
      <c r="L108">
        <v>-1.469023240218001</v>
      </c>
      <c r="M108">
        <v>-2</v>
      </c>
      <c r="N108">
        <v>3</v>
      </c>
      <c r="O108">
        <v>-2</v>
      </c>
      <c r="P108">
        <v>-2</v>
      </c>
      <c r="Q108">
        <v>0.6</v>
      </c>
      <c r="R108">
        <v>0.93</v>
      </c>
      <c r="S108">
        <v>0.4</v>
      </c>
      <c r="T108">
        <v>0.3</v>
      </c>
      <c r="U108">
        <v>0.2</v>
      </c>
      <c r="V108">
        <v>0.1</v>
      </c>
      <c r="W108" t="s">
        <v>173</v>
      </c>
      <c r="X108">
        <v>-0.2311968770803513</v>
      </c>
      <c r="Y108">
        <v>-0.9999999999999998</v>
      </c>
      <c r="Z108">
        <v>-0.4811968770803512</v>
      </c>
      <c r="AA108">
        <v>107</v>
      </c>
    </row>
    <row r="109" spans="1:27">
      <c r="A109" t="s">
        <v>107</v>
      </c>
      <c r="B109">
        <v>0.06610000000000001</v>
      </c>
      <c r="C109">
        <v>-0.0251</v>
      </c>
      <c r="D109">
        <v>0.0157</v>
      </c>
      <c r="E109">
        <v>0.1273</v>
      </c>
      <c r="F109">
        <v>1</v>
      </c>
      <c r="G109">
        <v>0.01570000000000005</v>
      </c>
      <c r="H109">
        <v>0.1273</v>
      </c>
      <c r="I109">
        <v>0.9700913972104982</v>
      </c>
      <c r="J109">
        <v>-0.6151662981833106</v>
      </c>
      <c r="K109">
        <v>-0.6032458525380986</v>
      </c>
      <c r="L109">
        <v>-0.285224995958281</v>
      </c>
      <c r="M109">
        <v>2</v>
      </c>
      <c r="N109">
        <v>-2</v>
      </c>
      <c r="O109">
        <v>-2</v>
      </c>
      <c r="P109">
        <v>0</v>
      </c>
      <c r="Q109">
        <v>1</v>
      </c>
      <c r="R109">
        <v>0.93</v>
      </c>
      <c r="S109">
        <v>0.4</v>
      </c>
      <c r="T109">
        <v>0.3</v>
      </c>
      <c r="U109">
        <v>0.2</v>
      </c>
      <c r="V109">
        <v>0.1</v>
      </c>
      <c r="W109" t="s">
        <v>173</v>
      </c>
      <c r="X109">
        <v>-0.2986117228761294</v>
      </c>
      <c r="Y109">
        <v>-0.8</v>
      </c>
      <c r="Z109">
        <v>-0.4986117228761294</v>
      </c>
      <c r="AA109">
        <v>108</v>
      </c>
    </row>
    <row r="110" spans="1:27">
      <c r="A110" t="s">
        <v>108</v>
      </c>
      <c r="B110">
        <v>-0.0384</v>
      </c>
      <c r="C110">
        <v>0.0784</v>
      </c>
      <c r="D110">
        <v>0.0333</v>
      </c>
      <c r="E110">
        <v>0.039</v>
      </c>
      <c r="F110">
        <v>0.9616</v>
      </c>
      <c r="G110">
        <v>0.03485485700102542</v>
      </c>
      <c r="H110">
        <v>0.04056343406954932</v>
      </c>
      <c r="I110">
        <v>-0.3348274928855672</v>
      </c>
      <c r="J110">
        <v>-0.007425822535776879</v>
      </c>
      <c r="K110">
        <v>-0.5378136534841065</v>
      </c>
      <c r="L110">
        <v>-0.4815370628147779</v>
      </c>
      <c r="M110">
        <v>-2</v>
      </c>
      <c r="N110">
        <v>1</v>
      </c>
      <c r="O110">
        <v>-1</v>
      </c>
      <c r="P110">
        <v>-2</v>
      </c>
      <c r="Q110">
        <v>0.6</v>
      </c>
      <c r="R110">
        <v>0.93</v>
      </c>
      <c r="S110">
        <v>0.4</v>
      </c>
      <c r="T110">
        <v>0.3</v>
      </c>
      <c r="U110">
        <v>0.2</v>
      </c>
      <c r="V110">
        <v>0.1</v>
      </c>
      <c r="W110" t="s">
        <v>173</v>
      </c>
      <c r="X110">
        <v>-0.2300292378435101</v>
      </c>
      <c r="Y110">
        <v>-1.1</v>
      </c>
      <c r="Z110">
        <v>-0.5050292378435102</v>
      </c>
      <c r="AA110">
        <v>109</v>
      </c>
    </row>
    <row r="111" spans="1:27">
      <c r="A111" t="s">
        <v>109</v>
      </c>
      <c r="B111">
        <v>0.0044</v>
      </c>
      <c r="C111">
        <v>0.0472</v>
      </c>
      <c r="D111">
        <v>0.091</v>
      </c>
      <c r="E111">
        <v>0.0254</v>
      </c>
      <c r="F111">
        <v>1</v>
      </c>
      <c r="G111">
        <v>0.09099999999999997</v>
      </c>
      <c r="H111">
        <v>0.02540000000000009</v>
      </c>
      <c r="I111">
        <v>0.1996273252590414</v>
      </c>
      <c r="J111">
        <v>-0.1906287485280769</v>
      </c>
      <c r="K111">
        <v>-0.346024167797677</v>
      </c>
      <c r="L111">
        <v>-0.5158566724385014</v>
      </c>
      <c r="M111">
        <v>0</v>
      </c>
      <c r="N111">
        <v>0</v>
      </c>
      <c r="O111">
        <v>0</v>
      </c>
      <c r="P111">
        <v>-2</v>
      </c>
      <c r="Q111">
        <v>1</v>
      </c>
      <c r="R111">
        <v>0.93</v>
      </c>
      <c r="S111">
        <v>0.4</v>
      </c>
      <c r="T111">
        <v>0.3</v>
      </c>
      <c r="U111">
        <v>0.2</v>
      </c>
      <c r="V111">
        <v>0.1</v>
      </c>
      <c r="W111" t="s">
        <v>173</v>
      </c>
      <c r="X111">
        <v>-0.3053310309398059</v>
      </c>
      <c r="Y111">
        <v>-0.8</v>
      </c>
      <c r="Z111">
        <v>-0.5053310309398059</v>
      </c>
      <c r="AA111">
        <v>110</v>
      </c>
    </row>
    <row r="112" spans="1:27">
      <c r="A112" t="s">
        <v>110</v>
      </c>
      <c r="B112">
        <v>0.0026</v>
      </c>
      <c r="C112">
        <v>-0.0062</v>
      </c>
      <c r="D112">
        <v>0.0767</v>
      </c>
      <c r="E112">
        <v>0.09820000000000001</v>
      </c>
      <c r="F112">
        <v>1</v>
      </c>
      <c r="G112">
        <v>0.07669999999999999</v>
      </c>
      <c r="H112">
        <v>0.09820000000000007</v>
      </c>
      <c r="I112">
        <v>0.1771502534679129</v>
      </c>
      <c r="J112">
        <v>-0.5041876026302827</v>
      </c>
      <c r="K112">
        <v>-0.3948723761879562</v>
      </c>
      <c r="L112">
        <v>-0.351087427612593</v>
      </c>
      <c r="M112">
        <v>0</v>
      </c>
      <c r="N112">
        <v>-2</v>
      </c>
      <c r="O112">
        <v>0</v>
      </c>
      <c r="P112">
        <v>-1</v>
      </c>
      <c r="Q112">
        <v>1</v>
      </c>
      <c r="R112">
        <v>0.93</v>
      </c>
      <c r="S112">
        <v>0.4</v>
      </c>
      <c r="T112">
        <v>0.3</v>
      </c>
      <c r="U112">
        <v>0.2</v>
      </c>
      <c r="V112">
        <v>0.1</v>
      </c>
      <c r="W112" t="s">
        <v>173</v>
      </c>
      <c r="X112">
        <v>-0.3180778365450411</v>
      </c>
      <c r="Y112">
        <v>-0.8</v>
      </c>
      <c r="Z112">
        <v>-0.5180778365450411</v>
      </c>
      <c r="AA112">
        <v>111</v>
      </c>
    </row>
    <row r="113" spans="1:27">
      <c r="A113" t="s">
        <v>111</v>
      </c>
      <c r="B113">
        <v>-0.0043</v>
      </c>
      <c r="C113">
        <v>0.08800000000000001</v>
      </c>
      <c r="D113">
        <v>0.079</v>
      </c>
      <c r="E113">
        <v>-0.1308</v>
      </c>
      <c r="F113">
        <v>0.9957</v>
      </c>
      <c r="G113">
        <v>0.07901999391262904</v>
      </c>
      <c r="H113">
        <v>-0.1307838936896597</v>
      </c>
      <c r="I113">
        <v>0.09098814493525408</v>
      </c>
      <c r="J113">
        <v>0.04894430853877704</v>
      </c>
      <c r="K113">
        <v>-0.3869473729636008</v>
      </c>
      <c r="L113">
        <v>-0.8693498347628863</v>
      </c>
      <c r="M113">
        <v>-1</v>
      </c>
      <c r="N113">
        <v>1</v>
      </c>
      <c r="O113">
        <v>0</v>
      </c>
      <c r="P113">
        <v>-2</v>
      </c>
      <c r="Q113">
        <v>0.9</v>
      </c>
      <c r="R113">
        <v>0.93</v>
      </c>
      <c r="S113">
        <v>0.4</v>
      </c>
      <c r="T113">
        <v>0.3</v>
      </c>
      <c r="U113">
        <v>0.2</v>
      </c>
      <c r="V113">
        <v>0.1</v>
      </c>
      <c r="W113" t="s">
        <v>173</v>
      </c>
      <c r="X113">
        <v>-0.3706552711625833</v>
      </c>
      <c r="Y113">
        <v>-0.7000000000000001</v>
      </c>
      <c r="Z113">
        <v>-0.5456552711625834</v>
      </c>
      <c r="AA113">
        <v>112</v>
      </c>
    </row>
    <row r="114" spans="1:27">
      <c r="A114" t="s">
        <v>112</v>
      </c>
      <c r="B114">
        <v>-0.0109</v>
      </c>
      <c r="C114">
        <v>-0.1238</v>
      </c>
      <c r="D114">
        <v>-0.1191</v>
      </c>
      <c r="E114">
        <v>0.2781</v>
      </c>
      <c r="F114">
        <v>0.9891</v>
      </c>
      <c r="G114">
        <v>-0.1189947594104062</v>
      </c>
      <c r="H114">
        <v>0.2782526938330796</v>
      </c>
      <c r="I114">
        <v>0.008572215034449937</v>
      </c>
      <c r="J114">
        <v>-1.194721708293567</v>
      </c>
      <c r="K114">
        <v>-1.063357578185516</v>
      </c>
      <c r="L114">
        <v>0.0564283195267891</v>
      </c>
      <c r="M114">
        <v>-2</v>
      </c>
      <c r="N114">
        <v>-2</v>
      </c>
      <c r="O114">
        <v>-2</v>
      </c>
      <c r="P114">
        <v>1</v>
      </c>
      <c r="Q114">
        <v>0.6</v>
      </c>
      <c r="R114">
        <v>0.85</v>
      </c>
      <c r="S114">
        <v>0.4</v>
      </c>
      <c r="T114">
        <v>0.3</v>
      </c>
      <c r="U114">
        <v>0.2</v>
      </c>
      <c r="V114">
        <v>0.1</v>
      </c>
      <c r="W114" t="s">
        <v>173</v>
      </c>
      <c r="X114">
        <v>-0.3535563844108971</v>
      </c>
      <c r="Y114">
        <v>-0.8</v>
      </c>
      <c r="Z114">
        <v>-0.5535563844108971</v>
      </c>
      <c r="AA114">
        <v>113</v>
      </c>
    </row>
    <row r="115" spans="1:27">
      <c r="A115" t="s">
        <v>113</v>
      </c>
      <c r="B115">
        <v>-0.03700000000000001</v>
      </c>
      <c r="C115">
        <v>-0.005500000000000001</v>
      </c>
      <c r="D115">
        <v>-0.0275</v>
      </c>
      <c r="E115">
        <v>0.1669</v>
      </c>
      <c r="F115">
        <v>0.963</v>
      </c>
      <c r="G115">
        <v>-0.0261424459112013</v>
      </c>
      <c r="H115">
        <v>0.1685289253123077</v>
      </c>
      <c r="I115">
        <v>-0.317345325936912</v>
      </c>
      <c r="J115">
        <v>-0.5000772805727632</v>
      </c>
      <c r="K115">
        <v>-0.7461779166939976</v>
      </c>
      <c r="L115">
        <v>-0.1919110002344798</v>
      </c>
      <c r="M115">
        <v>-2</v>
      </c>
      <c r="N115">
        <v>-2</v>
      </c>
      <c r="O115">
        <v>-2</v>
      </c>
      <c r="P115">
        <v>0</v>
      </c>
      <c r="Q115">
        <v>0.6</v>
      </c>
      <c r="R115">
        <v>0.85</v>
      </c>
      <c r="S115">
        <v>0.4</v>
      </c>
      <c r="T115">
        <v>0.3</v>
      </c>
      <c r="U115">
        <v>0.2</v>
      </c>
      <c r="V115">
        <v>0.1</v>
      </c>
      <c r="W115" t="s">
        <v>173</v>
      </c>
      <c r="X115">
        <v>-0.2653025557040227</v>
      </c>
      <c r="Y115">
        <v>-1.2</v>
      </c>
      <c r="Z115">
        <v>-0.5653025557040228</v>
      </c>
      <c r="AA115">
        <v>114</v>
      </c>
    </row>
    <row r="116" spans="1:27">
      <c r="A116" t="s">
        <v>114</v>
      </c>
      <c r="B116">
        <v>-0.0398</v>
      </c>
      <c r="C116">
        <v>0.0736</v>
      </c>
      <c r="D116">
        <v>0.0433</v>
      </c>
      <c r="E116">
        <v>-0.0814</v>
      </c>
      <c r="F116">
        <v>0.9601999999999999</v>
      </c>
      <c r="G116">
        <v>0.04498777947972576</v>
      </c>
      <c r="H116">
        <v>-0.07991395166291937</v>
      </c>
      <c r="I116">
        <v>-0.3523096598342227</v>
      </c>
      <c r="J116">
        <v>-0.0356108880730538</v>
      </c>
      <c r="K116">
        <v>-0.5032000095091345</v>
      </c>
      <c r="L116">
        <v>-0.754215192838659</v>
      </c>
      <c r="M116">
        <v>-2</v>
      </c>
      <c r="N116">
        <v>1</v>
      </c>
      <c r="O116">
        <v>-1</v>
      </c>
      <c r="P116">
        <v>-2</v>
      </c>
      <c r="Q116">
        <v>0.6</v>
      </c>
      <c r="R116">
        <v>0.93</v>
      </c>
      <c r="S116">
        <v>0.4</v>
      </c>
      <c r="T116">
        <v>0.3</v>
      </c>
      <c r="U116">
        <v>0.2</v>
      </c>
      <c r="V116">
        <v>0.1</v>
      </c>
      <c r="W116" t="s">
        <v>173</v>
      </c>
      <c r="X116">
        <v>-0.2919649361795885</v>
      </c>
      <c r="Y116">
        <v>-1.1</v>
      </c>
      <c r="Z116">
        <v>-0.5669649361795885</v>
      </c>
      <c r="AA116">
        <v>115</v>
      </c>
    </row>
    <row r="117" spans="1:27">
      <c r="A117" t="s">
        <v>115</v>
      </c>
      <c r="B117">
        <v>-0.0819</v>
      </c>
      <c r="C117">
        <v>0.075</v>
      </c>
      <c r="D117">
        <v>0.09269999999999999</v>
      </c>
      <c r="E117">
        <v>-0.2198</v>
      </c>
      <c r="F117">
        <v>0.9181</v>
      </c>
      <c r="G117">
        <v>0.1003738300485915</v>
      </c>
      <c r="H117">
        <v>-0.2143207996669616</v>
      </c>
      <c r="I117">
        <v>-0.8780233945045037</v>
      </c>
      <c r="J117">
        <v>-0.0273902439580147</v>
      </c>
      <c r="K117">
        <v>-0.3140035521593092</v>
      </c>
      <c r="L117">
        <v>-1.058420067083943</v>
      </c>
      <c r="M117">
        <v>-2</v>
      </c>
      <c r="N117">
        <v>1</v>
      </c>
      <c r="O117">
        <v>0</v>
      </c>
      <c r="P117">
        <v>-2</v>
      </c>
      <c r="Q117">
        <v>0.6</v>
      </c>
      <c r="R117">
        <v>0.93</v>
      </c>
      <c r="S117">
        <v>0.4</v>
      </c>
      <c r="T117">
        <v>0.3</v>
      </c>
      <c r="U117">
        <v>0.2</v>
      </c>
      <c r="V117">
        <v>0.1</v>
      </c>
      <c r="W117" t="s">
        <v>173</v>
      </c>
      <c r="X117">
        <v>-0.3755543146697141</v>
      </c>
      <c r="Y117">
        <v>-0.8</v>
      </c>
      <c r="Z117">
        <v>-0.5755543146697142</v>
      </c>
      <c r="AA117">
        <v>116</v>
      </c>
    </row>
    <row r="118" spans="1:27">
      <c r="A118" t="s">
        <v>116</v>
      </c>
      <c r="B118">
        <v>0.0114</v>
      </c>
      <c r="C118">
        <v>0.0411</v>
      </c>
      <c r="D118">
        <v>0.096</v>
      </c>
      <c r="E118">
        <v>-0.0993</v>
      </c>
      <c r="F118">
        <v>1</v>
      </c>
      <c r="G118">
        <v>0.09600000000000009</v>
      </c>
      <c r="H118">
        <v>-0.09929999999999994</v>
      </c>
      <c r="I118">
        <v>0.2870381600023185</v>
      </c>
      <c r="J118">
        <v>-0.226447269315033</v>
      </c>
      <c r="K118">
        <v>-0.3289443746542223</v>
      </c>
      <c r="L118">
        <v>-0.7980919036169464</v>
      </c>
      <c r="M118">
        <v>1</v>
      </c>
      <c r="N118">
        <v>0</v>
      </c>
      <c r="O118">
        <v>0</v>
      </c>
      <c r="P118">
        <v>-2</v>
      </c>
      <c r="Q118">
        <v>1</v>
      </c>
      <c r="R118">
        <v>0.93</v>
      </c>
      <c r="S118">
        <v>0.4</v>
      </c>
      <c r="T118">
        <v>0.3</v>
      </c>
      <c r="U118">
        <v>0.2</v>
      </c>
      <c r="V118">
        <v>0.1</v>
      </c>
      <c r="W118" t="s">
        <v>173</v>
      </c>
      <c r="X118">
        <v>-0.4040903118864126</v>
      </c>
      <c r="Y118">
        <v>-0.7000000000000001</v>
      </c>
      <c r="Z118">
        <v>-0.5790903118864127</v>
      </c>
      <c r="AA118">
        <v>117</v>
      </c>
    </row>
    <row r="119" spans="1:27">
      <c r="A119" t="s">
        <v>117</v>
      </c>
      <c r="B119">
        <v>-0.1025</v>
      </c>
      <c r="C119">
        <v>-0.1492</v>
      </c>
      <c r="D119">
        <v>0.0697</v>
      </c>
      <c r="E119">
        <v>0.1279</v>
      </c>
      <c r="F119">
        <v>0.8975</v>
      </c>
      <c r="G119">
        <v>0.08162312516011894</v>
      </c>
      <c r="H119">
        <v>0.1404718359054857</v>
      </c>
      <c r="I119">
        <v>-1.135260993891862</v>
      </c>
      <c r="J119">
        <v>-1.343867680094991</v>
      </c>
      <c r="K119">
        <v>-0.3780551843171228</v>
      </c>
      <c r="L119">
        <v>-0.2554129979484228</v>
      </c>
      <c r="M119">
        <v>-2</v>
      </c>
      <c r="N119">
        <v>-2</v>
      </c>
      <c r="O119">
        <v>0</v>
      </c>
      <c r="P119">
        <v>0</v>
      </c>
      <c r="Q119">
        <v>0.6</v>
      </c>
      <c r="R119">
        <v>0.85</v>
      </c>
      <c r="S119">
        <v>0.4</v>
      </c>
      <c r="T119">
        <v>0.3</v>
      </c>
      <c r="U119">
        <v>0.2</v>
      </c>
      <c r="V119">
        <v>0.1</v>
      </c>
      <c r="W119" t="s">
        <v>173</v>
      </c>
      <c r="X119">
        <v>-0.4349013848789549</v>
      </c>
      <c r="Y119">
        <v>-0.6000000000000001</v>
      </c>
      <c r="Z119">
        <v>-0.5849013848789548</v>
      </c>
      <c r="AA119">
        <v>118</v>
      </c>
    </row>
    <row r="120" spans="1:27">
      <c r="A120" t="s">
        <v>118</v>
      </c>
      <c r="B120">
        <v>-0.0254</v>
      </c>
      <c r="C120">
        <v>0.0315</v>
      </c>
      <c r="D120">
        <v>-0.04559999999999999</v>
      </c>
      <c r="E120">
        <v>0.0654</v>
      </c>
      <c r="F120">
        <v>0.9746</v>
      </c>
      <c r="G120">
        <v>-0.04497610056168533</v>
      </c>
      <c r="H120">
        <v>0.06609646108715483</v>
      </c>
      <c r="I120">
        <v>-0.1724930855051955</v>
      </c>
      <c r="J120">
        <v>-0.2828174003895869</v>
      </c>
      <c r="K120">
        <v>-0.8105129018071022</v>
      </c>
      <c r="L120">
        <v>-0.4237478103448551</v>
      </c>
      <c r="M120">
        <v>-2</v>
      </c>
      <c r="N120">
        <v>0</v>
      </c>
      <c r="O120">
        <v>-2</v>
      </c>
      <c r="P120">
        <v>-1</v>
      </c>
      <c r="Q120">
        <v>0.6</v>
      </c>
      <c r="R120">
        <v>0.93</v>
      </c>
      <c r="S120">
        <v>0.4</v>
      </c>
      <c r="T120">
        <v>0.3</v>
      </c>
      <c r="U120">
        <v>0.2</v>
      </c>
      <c r="V120">
        <v>0.1</v>
      </c>
      <c r="W120" t="s">
        <v>173</v>
      </c>
      <c r="X120">
        <v>-0.2989062644559269</v>
      </c>
      <c r="Y120">
        <v>-1.2</v>
      </c>
      <c r="Z120">
        <v>-0.5989062644559269</v>
      </c>
      <c r="AA120">
        <v>119</v>
      </c>
    </row>
    <row r="121" spans="1:27">
      <c r="A121" t="s">
        <v>119</v>
      </c>
      <c r="B121">
        <v>-0.1488</v>
      </c>
      <c r="C121">
        <v>0.0276</v>
      </c>
      <c r="D121">
        <v>0.1402</v>
      </c>
      <c r="E121">
        <v>-0.1611</v>
      </c>
      <c r="F121">
        <v>0.8512</v>
      </c>
      <c r="G121">
        <v>0.1678641642153365</v>
      </c>
      <c r="H121">
        <v>-0.1407461433430576</v>
      </c>
      <c r="I121">
        <v>-1.713421229408109</v>
      </c>
      <c r="J121">
        <v>-0.3057177661386243</v>
      </c>
      <c r="K121">
        <v>-0.08345936280918691</v>
      </c>
      <c r="L121">
        <v>-0.8918975319079073</v>
      </c>
      <c r="M121">
        <v>-2</v>
      </c>
      <c r="N121">
        <v>-1</v>
      </c>
      <c r="O121">
        <v>1</v>
      </c>
      <c r="P121">
        <v>-2</v>
      </c>
      <c r="Q121">
        <v>0.6</v>
      </c>
      <c r="R121">
        <v>0.85</v>
      </c>
      <c r="S121">
        <v>0.4</v>
      </c>
      <c r="T121">
        <v>0.3</v>
      </c>
      <c r="U121">
        <v>0.2</v>
      </c>
      <c r="V121">
        <v>0.1</v>
      </c>
      <c r="W121" t="s">
        <v>173</v>
      </c>
      <c r="X121">
        <v>-0.3923292037622741</v>
      </c>
      <c r="Y121">
        <v>-0.8999999999999999</v>
      </c>
      <c r="Z121">
        <v>-0.6173292037622741</v>
      </c>
      <c r="AA121">
        <v>120</v>
      </c>
    </row>
    <row r="122" spans="1:27">
      <c r="A122" t="s">
        <v>120</v>
      </c>
      <c r="B122">
        <v>-0.0506</v>
      </c>
      <c r="C122">
        <v>0.0215</v>
      </c>
      <c r="D122">
        <v>-0.0389</v>
      </c>
      <c r="E122">
        <v>0.1155</v>
      </c>
      <c r="F122">
        <v>0.9494</v>
      </c>
      <c r="G122">
        <v>-0.03637147723420875</v>
      </c>
      <c r="H122">
        <v>0.1184347280670484</v>
      </c>
      <c r="I122">
        <v>-0.4871720905809931</v>
      </c>
      <c r="J122">
        <v>-0.3415362869255805</v>
      </c>
      <c r="K122">
        <v>-0.7811198645049739</v>
      </c>
      <c r="L122">
        <v>-0.3052898882875222</v>
      </c>
      <c r="M122">
        <v>-2</v>
      </c>
      <c r="N122">
        <v>-1</v>
      </c>
      <c r="O122">
        <v>-2</v>
      </c>
      <c r="P122">
        <v>-1</v>
      </c>
      <c r="Q122">
        <v>0.6</v>
      </c>
      <c r="R122">
        <v>0.85</v>
      </c>
      <c r="S122">
        <v>0.4</v>
      </c>
      <c r="T122">
        <v>0.3</v>
      </c>
      <c r="U122">
        <v>0.2</v>
      </c>
      <c r="V122">
        <v>0.1</v>
      </c>
      <c r="W122" t="s">
        <v>173</v>
      </c>
      <c r="X122">
        <v>-0.2812612729566486</v>
      </c>
      <c r="Y122">
        <v>-1.4</v>
      </c>
      <c r="Z122">
        <v>-0.6312612729566486</v>
      </c>
      <c r="AA122">
        <v>121</v>
      </c>
    </row>
    <row r="123" spans="1:27">
      <c r="A123" t="s">
        <v>121</v>
      </c>
      <c r="B123">
        <v>-0.0689</v>
      </c>
      <c r="C123">
        <v>0.0442</v>
      </c>
      <c r="D123">
        <v>0.1037</v>
      </c>
      <c r="E123">
        <v>-0.219</v>
      </c>
      <c r="F123">
        <v>0.9311</v>
      </c>
      <c r="G123">
        <v>0.109142113812966</v>
      </c>
      <c r="H123">
        <v>-0.2151490523802425</v>
      </c>
      <c r="I123">
        <v>-0.715688987124132</v>
      </c>
      <c r="J123">
        <v>-0.208244414488875</v>
      </c>
      <c r="K123">
        <v>-0.2840514575755839</v>
      </c>
      <c r="L123">
        <v>-1.060294662881915</v>
      </c>
      <c r="M123">
        <v>-2</v>
      </c>
      <c r="N123">
        <v>0</v>
      </c>
      <c r="O123">
        <v>0</v>
      </c>
      <c r="P123">
        <v>-2</v>
      </c>
      <c r="Q123">
        <v>0.6</v>
      </c>
      <c r="R123">
        <v>0.93</v>
      </c>
      <c r="S123">
        <v>0.4</v>
      </c>
      <c r="T123">
        <v>0.3</v>
      </c>
      <c r="U123">
        <v>0.2</v>
      </c>
      <c r="V123">
        <v>0.1</v>
      </c>
      <c r="W123" t="s">
        <v>173</v>
      </c>
      <c r="X123">
        <v>-0.3895005196508711</v>
      </c>
      <c r="Y123">
        <v>-1</v>
      </c>
      <c r="Z123">
        <v>-0.6395005196508712</v>
      </c>
      <c r="AA123">
        <v>122</v>
      </c>
    </row>
    <row r="124" spans="1:27">
      <c r="A124" t="s">
        <v>122</v>
      </c>
      <c r="B124">
        <v>0.0018</v>
      </c>
      <c r="C124">
        <v>-0.0359</v>
      </c>
      <c r="D124">
        <v>0.0486</v>
      </c>
      <c r="E124">
        <v>0.1016</v>
      </c>
      <c r="F124">
        <v>1</v>
      </c>
      <c r="G124">
        <v>0.04859999999999998</v>
      </c>
      <c r="H124">
        <v>0.1015999999999999</v>
      </c>
      <c r="I124">
        <v>0.167160443782967</v>
      </c>
      <c r="J124">
        <v>-0.6785826956421837</v>
      </c>
      <c r="K124">
        <v>-0.4908608136541695</v>
      </c>
      <c r="L124">
        <v>-0.3433921606839109</v>
      </c>
      <c r="M124">
        <v>0</v>
      </c>
      <c r="N124">
        <v>-2</v>
      </c>
      <c r="O124">
        <v>-1</v>
      </c>
      <c r="P124">
        <v>-1</v>
      </c>
      <c r="Q124">
        <v>1</v>
      </c>
      <c r="R124">
        <v>0.93</v>
      </c>
      <c r="S124">
        <v>0.4</v>
      </c>
      <c r="T124">
        <v>0.3</v>
      </c>
      <c r="U124">
        <v>0.2</v>
      </c>
      <c r="V124">
        <v>0.1</v>
      </c>
      <c r="W124" t="s">
        <v>173</v>
      </c>
      <c r="X124">
        <v>-0.3753625109015584</v>
      </c>
      <c r="Y124">
        <v>-1.1</v>
      </c>
      <c r="Z124">
        <v>-0.6503625109015584</v>
      </c>
      <c r="AA124">
        <v>123</v>
      </c>
    </row>
    <row r="125" spans="1:27">
      <c r="A125" t="s">
        <v>123</v>
      </c>
      <c r="B125">
        <v>-0.002</v>
      </c>
      <c r="C125">
        <v>-0.0747</v>
      </c>
      <c r="D125">
        <v>-0.0346</v>
      </c>
      <c r="E125">
        <v>0.1699</v>
      </c>
      <c r="F125">
        <v>0.998</v>
      </c>
      <c r="G125">
        <v>-0.03459613452550481</v>
      </c>
      <c r="H125">
        <v>0.1699046842952268</v>
      </c>
      <c r="I125">
        <v>0.1197088477794737</v>
      </c>
      <c r="J125">
        <v>-0.9064119754018388</v>
      </c>
      <c r="K125">
        <v>-0.7750553672602933</v>
      </c>
      <c r="L125">
        <v>-0.1887972259394518</v>
      </c>
      <c r="M125">
        <v>-1</v>
      </c>
      <c r="N125">
        <v>-2</v>
      </c>
      <c r="O125">
        <v>-2</v>
      </c>
      <c r="P125">
        <v>0</v>
      </c>
      <c r="Q125">
        <v>0.9</v>
      </c>
      <c r="R125">
        <v>0.85</v>
      </c>
      <c r="S125">
        <v>0.4</v>
      </c>
      <c r="T125">
        <v>0.3</v>
      </c>
      <c r="U125">
        <v>0.2</v>
      </c>
      <c r="V125">
        <v>0.1</v>
      </c>
      <c r="W125" t="s">
        <v>173</v>
      </c>
      <c r="X125">
        <v>-0.379561941680767</v>
      </c>
      <c r="Y125">
        <v>-1.1</v>
      </c>
      <c r="Z125">
        <v>-0.654561941680767</v>
      </c>
      <c r="AA125">
        <v>124</v>
      </c>
    </row>
    <row r="126" spans="1:27">
      <c r="A126" t="s">
        <v>124</v>
      </c>
      <c r="B126">
        <v>0.013</v>
      </c>
      <c r="C126">
        <v>-0.06469999999999999</v>
      </c>
      <c r="D126">
        <v>-0.0604</v>
      </c>
      <c r="E126">
        <v>0.179</v>
      </c>
      <c r="F126">
        <v>1</v>
      </c>
      <c r="G126">
        <v>-0.06040000000000001</v>
      </c>
      <c r="H126">
        <v>0.179</v>
      </c>
      <c r="I126">
        <v>0.3070177793722104</v>
      </c>
      <c r="J126">
        <v>-0.8476930888658453</v>
      </c>
      <c r="K126">
        <v>-0.8632003041814735</v>
      </c>
      <c r="L126">
        <v>-0.1682116723662551</v>
      </c>
      <c r="M126">
        <v>1</v>
      </c>
      <c r="N126">
        <v>-2</v>
      </c>
      <c r="O126">
        <v>-2</v>
      </c>
      <c r="P126">
        <v>0</v>
      </c>
      <c r="Q126">
        <v>1</v>
      </c>
      <c r="R126">
        <v>0.93</v>
      </c>
      <c r="S126">
        <v>0.4</v>
      </c>
      <c r="T126">
        <v>0.3</v>
      </c>
      <c r="U126">
        <v>0.2</v>
      </c>
      <c r="V126">
        <v>0.1</v>
      </c>
      <c r="W126" t="s">
        <v>173</v>
      </c>
      <c r="X126">
        <v>-0.4325258880343097</v>
      </c>
      <c r="Y126">
        <v>-0.9</v>
      </c>
      <c r="Z126">
        <v>-0.6575258880343098</v>
      </c>
      <c r="AA126">
        <v>125</v>
      </c>
    </row>
    <row r="127" spans="1:27">
      <c r="A127" t="s">
        <v>125</v>
      </c>
      <c r="B127">
        <v>0.0019</v>
      </c>
      <c r="C127">
        <v>-0.0288</v>
      </c>
      <c r="D127">
        <v>0.0495</v>
      </c>
      <c r="E127">
        <v>0.0727</v>
      </c>
      <c r="F127">
        <v>1</v>
      </c>
      <c r="G127">
        <v>0.0495000000000001</v>
      </c>
      <c r="H127">
        <v>0.07269999999999999</v>
      </c>
      <c r="I127">
        <v>0.1684091699935852</v>
      </c>
      <c r="J127">
        <v>-0.6368922862016283</v>
      </c>
      <c r="K127">
        <v>-0.4877864508883473</v>
      </c>
      <c r="L127">
        <v>-0.4088019295777123</v>
      </c>
      <c r="M127">
        <v>0</v>
      </c>
      <c r="N127">
        <v>-2</v>
      </c>
      <c r="O127">
        <v>-1</v>
      </c>
      <c r="P127">
        <v>-1</v>
      </c>
      <c r="Q127">
        <v>1</v>
      </c>
      <c r="R127">
        <v>0.93</v>
      </c>
      <c r="S127">
        <v>0.4</v>
      </c>
      <c r="T127">
        <v>0.3</v>
      </c>
      <c r="U127">
        <v>0.2</v>
      </c>
      <c r="V127">
        <v>0.1</v>
      </c>
      <c r="W127" t="s">
        <v>173</v>
      </c>
      <c r="X127">
        <v>-0.3909666500248574</v>
      </c>
      <c r="Y127">
        <v>-1.1</v>
      </c>
      <c r="Z127">
        <v>-0.6659666500248573</v>
      </c>
      <c r="AA127">
        <v>126</v>
      </c>
    </row>
    <row r="128" spans="1:27">
      <c r="A128" t="s">
        <v>126</v>
      </c>
      <c r="B128">
        <v>-0.0243</v>
      </c>
      <c r="C128">
        <v>-0.0673</v>
      </c>
      <c r="D128">
        <v>-0.1175</v>
      </c>
      <c r="E128">
        <v>0.1422</v>
      </c>
      <c r="F128">
        <v>0.9757</v>
      </c>
      <c r="G128">
        <v>-0.1169722989341834</v>
      </c>
      <c r="H128">
        <v>0.1428829916797458</v>
      </c>
      <c r="I128">
        <v>-0.1587570971883948</v>
      </c>
      <c r="J128">
        <v>-0.8629599993652035</v>
      </c>
      <c r="K128">
        <v>-1.056448936870576</v>
      </c>
      <c r="L128">
        <v>-0.2499557958044329</v>
      </c>
      <c r="M128">
        <v>-2</v>
      </c>
      <c r="N128">
        <v>-2</v>
      </c>
      <c r="O128">
        <v>-2</v>
      </c>
      <c r="P128">
        <v>0</v>
      </c>
      <c r="Q128">
        <v>0.6</v>
      </c>
      <c r="R128">
        <v>0.85</v>
      </c>
      <c r="S128">
        <v>0.4</v>
      </c>
      <c r="T128">
        <v>0.3</v>
      </c>
      <c r="U128">
        <v>0.2</v>
      </c>
      <c r="V128">
        <v>0.1</v>
      </c>
      <c r="W128" t="s">
        <v>173</v>
      </c>
      <c r="X128">
        <v>-0.3728252228384006</v>
      </c>
      <c r="Y128">
        <v>-1.2</v>
      </c>
      <c r="Z128">
        <v>-0.6728252228384006</v>
      </c>
      <c r="AA128">
        <v>127</v>
      </c>
    </row>
    <row r="129" spans="1:27">
      <c r="A129" t="s">
        <v>127</v>
      </c>
      <c r="B129">
        <v>-0.0053</v>
      </c>
      <c r="C129">
        <v>0.0061</v>
      </c>
      <c r="D129">
        <v>0.0716</v>
      </c>
      <c r="E129">
        <v>-0.0408</v>
      </c>
      <c r="F129">
        <v>0.9947</v>
      </c>
      <c r="G129">
        <v>0.07163018172029734</v>
      </c>
      <c r="H129">
        <v>-0.04077298403685226</v>
      </c>
      <c r="I129">
        <v>0.07850088282907162</v>
      </c>
      <c r="J129">
        <v>-0.4319633721910106</v>
      </c>
      <c r="K129">
        <v>-0.4121906656864012</v>
      </c>
      <c r="L129">
        <v>-0.6656269005652742</v>
      </c>
      <c r="M129">
        <v>-1</v>
      </c>
      <c r="N129">
        <v>-2</v>
      </c>
      <c r="O129">
        <v>0</v>
      </c>
      <c r="P129">
        <v>-2</v>
      </c>
      <c r="Q129">
        <v>0.9</v>
      </c>
      <c r="R129">
        <v>0.85</v>
      </c>
      <c r="S129">
        <v>0.4</v>
      </c>
      <c r="T129">
        <v>0.3</v>
      </c>
      <c r="U129">
        <v>0.2</v>
      </c>
      <c r="V129">
        <v>0.1</v>
      </c>
      <c r="W129" t="s">
        <v>173</v>
      </c>
      <c r="X129">
        <v>-0.3650407875800037</v>
      </c>
      <c r="Y129">
        <v>-1.3</v>
      </c>
      <c r="Z129">
        <v>-0.6900407875800038</v>
      </c>
      <c r="AA129">
        <v>128</v>
      </c>
    </row>
    <row r="130" spans="1:27">
      <c r="A130" t="s">
        <v>128</v>
      </c>
      <c r="B130">
        <v>0.07490000000000001</v>
      </c>
      <c r="C130">
        <v>0.0349</v>
      </c>
      <c r="D130">
        <v>-0.0562</v>
      </c>
      <c r="E130">
        <v>-0.009899999999999999</v>
      </c>
      <c r="F130">
        <v>1</v>
      </c>
      <c r="G130">
        <v>-0.05620000000000003</v>
      </c>
      <c r="H130">
        <v>-0.00990000000000002</v>
      </c>
      <c r="I130">
        <v>1.079979303744904</v>
      </c>
      <c r="J130">
        <v>-0.262852978967349</v>
      </c>
      <c r="K130">
        <v>-0.8488532779409719</v>
      </c>
      <c r="L130">
        <v>-0.5957516496686469</v>
      </c>
      <c r="M130">
        <v>2</v>
      </c>
      <c r="N130">
        <v>0</v>
      </c>
      <c r="O130">
        <v>-2</v>
      </c>
      <c r="P130">
        <v>-2</v>
      </c>
      <c r="Q130">
        <v>1</v>
      </c>
      <c r="R130">
        <v>0.93</v>
      </c>
      <c r="S130">
        <v>0.4</v>
      </c>
      <c r="T130">
        <v>0.3</v>
      </c>
      <c r="U130">
        <v>0.2</v>
      </c>
      <c r="V130">
        <v>0.1</v>
      </c>
      <c r="W130" t="s">
        <v>173</v>
      </c>
      <c r="X130">
        <v>-0.4069022570619186</v>
      </c>
      <c r="Y130">
        <v>-1.2</v>
      </c>
      <c r="Z130">
        <v>-0.7069022570619186</v>
      </c>
      <c r="AA130">
        <v>129</v>
      </c>
    </row>
    <row r="131" spans="1:27">
      <c r="A131" t="s">
        <v>129</v>
      </c>
      <c r="B131">
        <v>-0.1183</v>
      </c>
      <c r="C131">
        <v>-0.0554</v>
      </c>
      <c r="D131">
        <v>0.0319</v>
      </c>
      <c r="E131">
        <v>0.0616</v>
      </c>
      <c r="F131">
        <v>0.8817</v>
      </c>
      <c r="G131">
        <v>0.04738453472347337</v>
      </c>
      <c r="H131">
        <v>0.07753020841403169</v>
      </c>
      <c r="I131">
        <v>-1.332559735169545</v>
      </c>
      <c r="J131">
        <v>-0.7930845243873712</v>
      </c>
      <c r="K131">
        <v>-0.4950127927533947</v>
      </c>
      <c r="L131">
        <v>-0.3978696522050233</v>
      </c>
      <c r="M131">
        <v>-2</v>
      </c>
      <c r="N131">
        <v>-2</v>
      </c>
      <c r="O131">
        <v>-1</v>
      </c>
      <c r="P131">
        <v>-1</v>
      </c>
      <c r="Q131">
        <v>0.6</v>
      </c>
      <c r="R131">
        <v>0.85</v>
      </c>
      <c r="S131">
        <v>0.4</v>
      </c>
      <c r="T131">
        <v>0.3</v>
      </c>
      <c r="U131">
        <v>0.2</v>
      </c>
      <c r="V131">
        <v>0.1</v>
      </c>
      <c r="W131" t="s">
        <v>173</v>
      </c>
      <c r="X131">
        <v>-0.4049943129763586</v>
      </c>
      <c r="Y131">
        <v>-1.3</v>
      </c>
      <c r="Z131">
        <v>-0.7299943129763586</v>
      </c>
      <c r="AA131">
        <v>130</v>
      </c>
    </row>
    <row r="132" spans="1:27">
      <c r="A132" t="s">
        <v>130</v>
      </c>
      <c r="B132">
        <v>-0.0955</v>
      </c>
      <c r="C132">
        <v>0.0002</v>
      </c>
      <c r="D132">
        <v>0.012</v>
      </c>
      <c r="E132">
        <v>0.061</v>
      </c>
      <c r="F132">
        <v>0.9045</v>
      </c>
      <c r="G132">
        <v>0.02174728872258003</v>
      </c>
      <c r="H132">
        <v>0.07121924242555089</v>
      </c>
      <c r="I132">
        <v>-1.047850159148585</v>
      </c>
      <c r="J132">
        <v>-0.4666075152472468</v>
      </c>
      <c r="K132">
        <v>-0.5825885644460166</v>
      </c>
      <c r="L132">
        <v>-0.4121533486341988</v>
      </c>
      <c r="M132">
        <v>-2</v>
      </c>
      <c r="N132">
        <v>-2</v>
      </c>
      <c r="O132">
        <v>-2</v>
      </c>
      <c r="P132">
        <v>-1</v>
      </c>
      <c r="Q132">
        <v>0.6</v>
      </c>
      <c r="R132">
        <v>0.85</v>
      </c>
      <c r="S132">
        <v>0.4</v>
      </c>
      <c r="T132">
        <v>0.3</v>
      </c>
      <c r="U132">
        <v>0.2</v>
      </c>
      <c r="V132">
        <v>0.1</v>
      </c>
      <c r="W132" t="s">
        <v>173</v>
      </c>
      <c r="X132">
        <v>-0.3416058746012788</v>
      </c>
      <c r="Y132">
        <v>-1.6</v>
      </c>
      <c r="Z132">
        <v>-0.7416058746012788</v>
      </c>
      <c r="AA132">
        <v>131</v>
      </c>
    </row>
    <row r="133" spans="1:27">
      <c r="A133" t="s">
        <v>131</v>
      </c>
      <c r="B133">
        <v>-0.08380000000000001</v>
      </c>
      <c r="C133">
        <v>-0.1065</v>
      </c>
      <c r="D133">
        <v>-0.09300000000000001</v>
      </c>
      <c r="E133">
        <v>0.1585</v>
      </c>
      <c r="F133">
        <v>0.9162</v>
      </c>
      <c r="G133">
        <v>-0.08632340304438357</v>
      </c>
      <c r="H133">
        <v>0.1670279355822288</v>
      </c>
      <c r="I133">
        <v>-0.9017491925062505</v>
      </c>
      <c r="J133">
        <v>-1.093138034586298</v>
      </c>
      <c r="K133">
        <v>-0.9517535764959666</v>
      </c>
      <c r="L133">
        <v>-0.1953082110080586</v>
      </c>
      <c r="M133">
        <v>-2</v>
      </c>
      <c r="N133">
        <v>-2</v>
      </c>
      <c r="O133">
        <v>-2</v>
      </c>
      <c r="P133">
        <v>0</v>
      </c>
      <c r="Q133">
        <v>0.6</v>
      </c>
      <c r="R133">
        <v>0.85</v>
      </c>
      <c r="S133">
        <v>0.4</v>
      </c>
      <c r="T133">
        <v>0.3</v>
      </c>
      <c r="U133">
        <v>0.2</v>
      </c>
      <c r="V133">
        <v>0.1</v>
      </c>
      <c r="W133" t="s">
        <v>173</v>
      </c>
      <c r="X133">
        <v>-0.4479433194922289</v>
      </c>
      <c r="Y133">
        <v>-1.2</v>
      </c>
      <c r="Z133">
        <v>-0.7479433194922289</v>
      </c>
      <c r="AA133">
        <v>132</v>
      </c>
    </row>
    <row r="134" spans="1:27">
      <c r="A134" t="s">
        <v>132</v>
      </c>
      <c r="B134">
        <v>0.0198</v>
      </c>
      <c r="C134">
        <v>-0.0054</v>
      </c>
      <c r="D134">
        <v>-0.0373</v>
      </c>
      <c r="E134">
        <v>0.077</v>
      </c>
      <c r="F134">
        <v>1</v>
      </c>
      <c r="G134">
        <v>-0.0373</v>
      </c>
      <c r="H134">
        <v>0.07699999999999996</v>
      </c>
      <c r="I134">
        <v>0.391931161694251</v>
      </c>
      <c r="J134">
        <v>-0.4994900917074032</v>
      </c>
      <c r="K134">
        <v>-0.7842916598587145</v>
      </c>
      <c r="L134">
        <v>-0.3990696802267315</v>
      </c>
      <c r="M134">
        <v>1</v>
      </c>
      <c r="N134">
        <v>-2</v>
      </c>
      <c r="O134">
        <v>-2</v>
      </c>
      <c r="P134">
        <v>-1</v>
      </c>
      <c r="Q134">
        <v>1</v>
      </c>
      <c r="R134">
        <v>0.93</v>
      </c>
      <c r="S134">
        <v>0.4</v>
      </c>
      <c r="T134">
        <v>0.3</v>
      </c>
      <c r="U134">
        <v>0.2</v>
      </c>
      <c r="V134">
        <v>0.1</v>
      </c>
      <c r="W134" t="s">
        <v>173</v>
      </c>
      <c r="X134">
        <v>-0.4237268531649371</v>
      </c>
      <c r="Y134">
        <v>-1.3</v>
      </c>
      <c r="Z134">
        <v>-0.7487268531649371</v>
      </c>
      <c r="AA134">
        <v>133</v>
      </c>
    </row>
    <row r="135" spans="1:27">
      <c r="A135" t="s">
        <v>133</v>
      </c>
      <c r="B135">
        <v>-0.0566</v>
      </c>
      <c r="C135">
        <v>-0.1043</v>
      </c>
      <c r="D135">
        <v>-0.1393</v>
      </c>
      <c r="E135">
        <v>0.1481</v>
      </c>
      <c r="F135">
        <v>0.9434</v>
      </c>
      <c r="G135">
        <v>-0.1364569034797296</v>
      </c>
      <c r="H135">
        <v>0.1518924469791127</v>
      </c>
      <c r="I135">
        <v>-0.5620956632180878</v>
      </c>
      <c r="J135">
        <v>-1.08021987954838</v>
      </c>
      <c r="K135">
        <v>-1.123007539894564</v>
      </c>
      <c r="L135">
        <v>-0.2295645712718853</v>
      </c>
      <c r="M135">
        <v>-2</v>
      </c>
      <c r="N135">
        <v>-2</v>
      </c>
      <c r="O135">
        <v>-2</v>
      </c>
      <c r="P135">
        <v>0</v>
      </c>
      <c r="Q135">
        <v>0.6</v>
      </c>
      <c r="R135">
        <v>0.85</v>
      </c>
      <c r="S135">
        <v>0.4</v>
      </c>
      <c r="T135">
        <v>0.3</v>
      </c>
      <c r="U135">
        <v>0.2</v>
      </c>
      <c r="V135">
        <v>0.1</v>
      </c>
      <c r="W135" t="s">
        <v>173</v>
      </c>
      <c r="X135">
        <v>-0.450066837040095</v>
      </c>
      <c r="Y135">
        <v>-1.2</v>
      </c>
      <c r="Z135">
        <v>-0.7500668370400949</v>
      </c>
      <c r="AA135">
        <v>134</v>
      </c>
    </row>
    <row r="136" spans="1:27">
      <c r="A136" t="s">
        <v>134</v>
      </c>
      <c r="B136">
        <v>-0.0614</v>
      </c>
      <c r="C136">
        <v>-0.027</v>
      </c>
      <c r="D136">
        <v>-0.0248</v>
      </c>
      <c r="E136">
        <v>0.077</v>
      </c>
      <c r="F136">
        <v>0.9386</v>
      </c>
      <c r="G136">
        <v>-0.02099843320740946</v>
      </c>
      <c r="H136">
        <v>0.08119840795285072</v>
      </c>
      <c r="I136">
        <v>-0.6220345213277635</v>
      </c>
      <c r="J136">
        <v>-0.6263228866251493</v>
      </c>
      <c r="K136">
        <v>-0.7286061821123845</v>
      </c>
      <c r="L136">
        <v>-0.3895673655582932</v>
      </c>
      <c r="M136">
        <v>-2</v>
      </c>
      <c r="N136">
        <v>-2</v>
      </c>
      <c r="O136">
        <v>-2</v>
      </c>
      <c r="P136">
        <v>-1</v>
      </c>
      <c r="Q136">
        <v>0.6</v>
      </c>
      <c r="R136">
        <v>0.85</v>
      </c>
      <c r="S136">
        <v>0.4</v>
      </c>
      <c r="T136">
        <v>0.3</v>
      </c>
      <c r="U136">
        <v>0.2</v>
      </c>
      <c r="V136">
        <v>0.1</v>
      </c>
      <c r="W136" t="s">
        <v>173</v>
      </c>
      <c r="X136">
        <v>-0.3502963134762219</v>
      </c>
      <c r="Y136">
        <v>-1.6</v>
      </c>
      <c r="Z136">
        <v>-0.7502963134762219</v>
      </c>
      <c r="AA136">
        <v>135</v>
      </c>
    </row>
    <row r="137" spans="1:27">
      <c r="A137" t="s">
        <v>135</v>
      </c>
      <c r="B137">
        <v>0.0873</v>
      </c>
      <c r="C137">
        <v>0.0441</v>
      </c>
      <c r="D137">
        <v>-0.04679999999999999</v>
      </c>
      <c r="E137">
        <v>-0.1079</v>
      </c>
      <c r="F137">
        <v>1</v>
      </c>
      <c r="G137">
        <v>-0.04679999999999995</v>
      </c>
      <c r="H137">
        <v>-0.1079</v>
      </c>
      <c r="I137">
        <v>1.234821353861566</v>
      </c>
      <c r="J137">
        <v>-0.2088316033542349</v>
      </c>
      <c r="K137">
        <v>-0.8167432668312775</v>
      </c>
      <c r="L137">
        <v>-0.8175564023189082</v>
      </c>
      <c r="M137">
        <v>2</v>
      </c>
      <c r="N137">
        <v>0</v>
      </c>
      <c r="O137">
        <v>-2</v>
      </c>
      <c r="P137">
        <v>-2</v>
      </c>
      <c r="Q137">
        <v>1</v>
      </c>
      <c r="R137">
        <v>0.93</v>
      </c>
      <c r="S137">
        <v>0.4</v>
      </c>
      <c r="T137">
        <v>0.3</v>
      </c>
      <c r="U137">
        <v>0.2</v>
      </c>
      <c r="V137">
        <v>0.1</v>
      </c>
      <c r="W137" t="s">
        <v>173</v>
      </c>
      <c r="X137">
        <v>-0.4560066454233224</v>
      </c>
      <c r="Y137">
        <v>-1.2</v>
      </c>
      <c r="Z137">
        <v>-0.7560066454233223</v>
      </c>
      <c r="AA137">
        <v>136</v>
      </c>
    </row>
    <row r="138" spans="1:27">
      <c r="A138" t="s">
        <v>136</v>
      </c>
      <c r="B138">
        <v>-0.0842</v>
      </c>
      <c r="C138">
        <v>0.0107</v>
      </c>
      <c r="D138">
        <v>0.0626</v>
      </c>
      <c r="E138">
        <v>-0.2305</v>
      </c>
      <c r="F138">
        <v>0.9157999999999999</v>
      </c>
      <c r="G138">
        <v>0.07049883193379558</v>
      </c>
      <c r="H138">
        <v>-0.2247799254911955</v>
      </c>
      <c r="I138">
        <v>-0.9067440973487233</v>
      </c>
      <c r="J138">
        <v>-0.4049526843844535</v>
      </c>
      <c r="K138">
        <v>-0.4160553097516694</v>
      </c>
      <c r="L138">
        <v>-1.082092350924578</v>
      </c>
      <c r="M138">
        <v>-2</v>
      </c>
      <c r="N138">
        <v>-2</v>
      </c>
      <c r="O138">
        <v>0</v>
      </c>
      <c r="P138">
        <v>-2</v>
      </c>
      <c r="Q138">
        <v>0.6</v>
      </c>
      <c r="R138">
        <v>0.85</v>
      </c>
      <c r="S138">
        <v>0.4</v>
      </c>
      <c r="T138">
        <v>0.3</v>
      </c>
      <c r="U138">
        <v>0.2</v>
      </c>
      <c r="V138">
        <v>0.1</v>
      </c>
      <c r="W138" t="s">
        <v>173</v>
      </c>
      <c r="X138">
        <v>-0.4303185066006179</v>
      </c>
      <c r="Y138">
        <v>-1.4</v>
      </c>
      <c r="Z138">
        <v>-0.780318506600618</v>
      </c>
      <c r="AA138">
        <v>137</v>
      </c>
    </row>
    <row r="139" spans="1:27">
      <c r="A139" t="s">
        <v>137</v>
      </c>
      <c r="B139">
        <v>-0.07580000000000001</v>
      </c>
      <c r="C139">
        <v>-0.0228</v>
      </c>
      <c r="D139">
        <v>-0.0593</v>
      </c>
      <c r="E139">
        <v>0.064</v>
      </c>
      <c r="F139">
        <v>0.9242</v>
      </c>
      <c r="G139">
        <v>-0.05366242600649862</v>
      </c>
      <c r="H139">
        <v>0.0703765055055654</v>
      </c>
      <c r="I139">
        <v>-0.8018510956567908</v>
      </c>
      <c r="J139">
        <v>-0.6016609542800321</v>
      </c>
      <c r="K139">
        <v>-0.8401850301619292</v>
      </c>
      <c r="L139">
        <v>-0.4140607267371236</v>
      </c>
      <c r="M139">
        <v>-2</v>
      </c>
      <c r="N139">
        <v>-2</v>
      </c>
      <c r="O139">
        <v>-2</v>
      </c>
      <c r="P139">
        <v>-1</v>
      </c>
      <c r="Q139">
        <v>0.6</v>
      </c>
      <c r="R139">
        <v>0.85</v>
      </c>
      <c r="S139">
        <v>0.4</v>
      </c>
      <c r="T139">
        <v>0.3</v>
      </c>
      <c r="U139">
        <v>0.2</v>
      </c>
      <c r="V139">
        <v>0.1</v>
      </c>
      <c r="W139" t="s">
        <v>173</v>
      </c>
      <c r="X139">
        <v>-0.3834564032275811</v>
      </c>
      <c r="Y139">
        <v>-1.6</v>
      </c>
      <c r="Z139">
        <v>-0.783456403227581</v>
      </c>
      <c r="AA139">
        <v>138</v>
      </c>
    </row>
    <row r="140" spans="1:27">
      <c r="A140" t="s">
        <v>138</v>
      </c>
      <c r="B140">
        <v>-0.07150000000000001</v>
      </c>
      <c r="C140">
        <v>-0.0644</v>
      </c>
      <c r="D140">
        <v>-0.0298</v>
      </c>
      <c r="E140">
        <v>0.0669</v>
      </c>
      <c r="F140">
        <v>0.9285</v>
      </c>
      <c r="G140">
        <v>-0.02464017321076839</v>
      </c>
      <c r="H140">
        <v>0.0725741076081543</v>
      </c>
      <c r="I140">
        <v>-0.7481558686002063</v>
      </c>
      <c r="J140">
        <v>-0.8459315222697654</v>
      </c>
      <c r="K140">
        <v>-0.741046215300307</v>
      </c>
      <c r="L140">
        <v>-0.4090868635658131</v>
      </c>
      <c r="M140">
        <v>-2</v>
      </c>
      <c r="N140">
        <v>-2</v>
      </c>
      <c r="O140">
        <v>-2</v>
      </c>
      <c r="P140">
        <v>-1</v>
      </c>
      <c r="Q140">
        <v>0.6</v>
      </c>
      <c r="R140">
        <v>0.85</v>
      </c>
      <c r="S140">
        <v>0.4</v>
      </c>
      <c r="T140">
        <v>0.3</v>
      </c>
      <c r="U140">
        <v>0.2</v>
      </c>
      <c r="V140">
        <v>0.1</v>
      </c>
      <c r="W140" t="s">
        <v>173</v>
      </c>
      <c r="X140">
        <v>-0.4042353987252504</v>
      </c>
      <c r="Y140">
        <v>-1.6</v>
      </c>
      <c r="Z140">
        <v>-0.8042353987252504</v>
      </c>
      <c r="AA140">
        <v>139</v>
      </c>
    </row>
    <row r="141" spans="1:27">
      <c r="A141" t="s">
        <v>139</v>
      </c>
      <c r="B141">
        <v>-0.1064</v>
      </c>
      <c r="C141">
        <v>0.1465</v>
      </c>
      <c r="D141">
        <v>-0.2285</v>
      </c>
      <c r="E141">
        <v>-0.2297</v>
      </c>
      <c r="F141">
        <v>0.8935999999999999</v>
      </c>
      <c r="G141">
        <v>-0.2192098998355946</v>
      </c>
      <c r="H141">
        <v>-0.2204243497645606</v>
      </c>
      <c r="I141">
        <v>-1.183961316105973</v>
      </c>
      <c r="J141">
        <v>0.3924497947743395</v>
      </c>
      <c r="K141">
        <v>-1.405688351846404</v>
      </c>
      <c r="L141">
        <v>-1.072234316264417</v>
      </c>
      <c r="M141">
        <v>-2</v>
      </c>
      <c r="N141">
        <v>2</v>
      </c>
      <c r="O141">
        <v>-2</v>
      </c>
      <c r="P141">
        <v>-2</v>
      </c>
      <c r="Q141">
        <v>0.6</v>
      </c>
      <c r="R141">
        <v>0.93</v>
      </c>
      <c r="S141">
        <v>0.4</v>
      </c>
      <c r="T141">
        <v>0.3</v>
      </c>
      <c r="U141">
        <v>0.2</v>
      </c>
      <c r="V141">
        <v>0.1</v>
      </c>
      <c r="W141" t="s">
        <v>173</v>
      </c>
      <c r="X141">
        <v>-0.5117476700591344</v>
      </c>
      <c r="Y141">
        <v>-1.2</v>
      </c>
      <c r="Z141">
        <v>-0.8117476700591344</v>
      </c>
      <c r="AA141">
        <v>140</v>
      </c>
    </row>
    <row r="142" spans="1:27">
      <c r="A142" t="s">
        <v>140</v>
      </c>
      <c r="B142">
        <v>-0.0751</v>
      </c>
      <c r="C142">
        <v>0.0506</v>
      </c>
      <c r="D142">
        <v>0.0115</v>
      </c>
      <c r="E142">
        <v>-0.1603</v>
      </c>
      <c r="F142">
        <v>0.9249000000000001</v>
      </c>
      <c r="G142">
        <v>0.01744787523064462</v>
      </c>
      <c r="H142">
        <v>-0.1553623521194539</v>
      </c>
      <c r="I142">
        <v>-0.793110012182463</v>
      </c>
      <c r="J142">
        <v>-0.1706643271058391</v>
      </c>
      <c r="K142">
        <v>-0.5972751830621033</v>
      </c>
      <c r="L142">
        <v>-0.9249785989725315</v>
      </c>
      <c r="M142">
        <v>-2</v>
      </c>
      <c r="N142">
        <v>0</v>
      </c>
      <c r="O142">
        <v>-2</v>
      </c>
      <c r="P142">
        <v>-2</v>
      </c>
      <c r="Q142">
        <v>0.6</v>
      </c>
      <c r="R142">
        <v>0.93</v>
      </c>
      <c r="S142">
        <v>0.4</v>
      </c>
      <c r="T142">
        <v>0.3</v>
      </c>
      <c r="U142">
        <v>0.2</v>
      </c>
      <c r="V142">
        <v>0.1</v>
      </c>
      <c r="W142" t="s">
        <v>173</v>
      </c>
      <c r="X142">
        <v>-0.4119418849099203</v>
      </c>
      <c r="Y142">
        <v>-1.6</v>
      </c>
      <c r="Z142">
        <v>-0.8119418849099203</v>
      </c>
      <c r="AA142">
        <v>141</v>
      </c>
    </row>
    <row r="143" spans="1:27">
      <c r="A143" t="s">
        <v>141</v>
      </c>
      <c r="B143">
        <v>-0.042</v>
      </c>
      <c r="C143">
        <v>-0.0264</v>
      </c>
      <c r="D143">
        <v>0.0473</v>
      </c>
      <c r="E143">
        <v>-0.1752</v>
      </c>
      <c r="F143">
        <v>0.958</v>
      </c>
      <c r="G143">
        <v>0.04918905672150498</v>
      </c>
      <c r="H143">
        <v>-0.1737122753901487</v>
      </c>
      <c r="I143">
        <v>-0.3797816364678241</v>
      </c>
      <c r="J143">
        <v>-0.6227997534329898</v>
      </c>
      <c r="K143">
        <v>-0.4888486202635562</v>
      </c>
      <c r="L143">
        <v>-0.9665102335868961</v>
      </c>
      <c r="M143">
        <v>-2</v>
      </c>
      <c r="N143">
        <v>-2</v>
      </c>
      <c r="O143">
        <v>-1</v>
      </c>
      <c r="P143">
        <v>-2</v>
      </c>
      <c r="Q143">
        <v>0.6</v>
      </c>
      <c r="R143">
        <v>0.85</v>
      </c>
      <c r="S143">
        <v>0.4</v>
      </c>
      <c r="T143">
        <v>0.3</v>
      </c>
      <c r="U143">
        <v>0.2</v>
      </c>
      <c r="V143">
        <v>0.1</v>
      </c>
      <c r="W143" t="s">
        <v>173</v>
      </c>
      <c r="X143">
        <v>-0.4101193237354243</v>
      </c>
      <c r="Y143">
        <v>-1.7</v>
      </c>
      <c r="Z143">
        <v>-0.8351193237354242</v>
      </c>
      <c r="AA143">
        <v>142</v>
      </c>
    </row>
    <row r="144" spans="1:27">
      <c r="A144" t="s">
        <v>142</v>
      </c>
      <c r="B144">
        <v>-0.0394</v>
      </c>
      <c r="C144">
        <v>-0.0236</v>
      </c>
      <c r="D144">
        <v>0.0064</v>
      </c>
      <c r="E144">
        <v>-0.0245</v>
      </c>
      <c r="F144">
        <v>0.9606</v>
      </c>
      <c r="G144">
        <v>0.007995168255376717</v>
      </c>
      <c r="H144">
        <v>-0.02295380898934829</v>
      </c>
      <c r="I144">
        <v>-0.3473147549917497</v>
      </c>
      <c r="J144">
        <v>-0.6063584652029116</v>
      </c>
      <c r="K144">
        <v>-0.6295652390187559</v>
      </c>
      <c r="L144">
        <v>-0.6252965157301382</v>
      </c>
      <c r="M144">
        <v>-2</v>
      </c>
      <c r="N144">
        <v>-2</v>
      </c>
      <c r="O144">
        <v>-2</v>
      </c>
      <c r="P144">
        <v>-2</v>
      </c>
      <c r="Q144">
        <v>0.6</v>
      </c>
      <c r="R144">
        <v>0.85</v>
      </c>
      <c r="S144">
        <v>0.4</v>
      </c>
      <c r="T144">
        <v>0.3</v>
      </c>
      <c r="U144">
        <v>0.2</v>
      </c>
      <c r="V144">
        <v>0.1</v>
      </c>
      <c r="W144" t="s">
        <v>173</v>
      </c>
      <c r="X144">
        <v>-0.3564866640376115</v>
      </c>
      <c r="Y144">
        <v>-2</v>
      </c>
      <c r="Z144">
        <v>-0.8564866640376114</v>
      </c>
      <c r="AA144">
        <v>143</v>
      </c>
    </row>
    <row r="145" spans="1:27">
      <c r="A145" t="s">
        <v>143</v>
      </c>
      <c r="B145">
        <v>-0.0463</v>
      </c>
      <c r="C145">
        <v>0.006</v>
      </c>
      <c r="D145">
        <v>-0.1188</v>
      </c>
      <c r="E145">
        <v>0.0521</v>
      </c>
      <c r="F145">
        <v>0.9537</v>
      </c>
      <c r="G145">
        <v>-0.1168637268759379</v>
      </c>
      <c r="H145">
        <v>0.05441179409194929</v>
      </c>
      <c r="I145">
        <v>-0.4334768635244086</v>
      </c>
      <c r="J145">
        <v>-0.4325505610563705</v>
      </c>
      <c r="K145">
        <v>-1.056078059211378</v>
      </c>
      <c r="L145">
        <v>-0.4501938784333473</v>
      </c>
      <c r="M145">
        <v>-2</v>
      </c>
      <c r="N145">
        <v>-2</v>
      </c>
      <c r="O145">
        <v>-2</v>
      </c>
      <c r="P145">
        <v>-2</v>
      </c>
      <c r="Q145">
        <v>0.6</v>
      </c>
      <c r="R145">
        <v>0.85</v>
      </c>
      <c r="S145">
        <v>0.4</v>
      </c>
      <c r="T145">
        <v>0.3</v>
      </c>
      <c r="U145">
        <v>0.2</v>
      </c>
      <c r="V145">
        <v>0.1</v>
      </c>
      <c r="W145" t="s">
        <v>173</v>
      </c>
      <c r="X145">
        <v>-0.3637986230389014</v>
      </c>
      <c r="Y145">
        <v>-2</v>
      </c>
      <c r="Z145">
        <v>-0.8637986230389013</v>
      </c>
      <c r="AA145">
        <v>144</v>
      </c>
    </row>
    <row r="146" spans="1:27">
      <c r="A146" t="s">
        <v>144</v>
      </c>
      <c r="B146">
        <v>-0.1126</v>
      </c>
      <c r="C146">
        <v>-0.0814</v>
      </c>
      <c r="D146">
        <v>0.0444</v>
      </c>
      <c r="E146">
        <v>-0.0018</v>
      </c>
      <c r="F146">
        <v>0.8874</v>
      </c>
      <c r="G146">
        <v>0.05854327151580141</v>
      </c>
      <c r="H146">
        <v>0.0117176308187219</v>
      </c>
      <c r="I146">
        <v>-1.261382341164305</v>
      </c>
      <c r="J146">
        <v>-0.9457536293809545</v>
      </c>
      <c r="K146">
        <v>-0.4568950095223515</v>
      </c>
      <c r="L146">
        <v>-0.5468241674581236</v>
      </c>
      <c r="M146">
        <v>-2</v>
      </c>
      <c r="N146">
        <v>-2</v>
      </c>
      <c r="O146">
        <v>-1</v>
      </c>
      <c r="P146">
        <v>-2</v>
      </c>
      <c r="Q146">
        <v>0.6</v>
      </c>
      <c r="R146">
        <v>0.85</v>
      </c>
      <c r="S146">
        <v>0.4</v>
      </c>
      <c r="T146">
        <v>0.3</v>
      </c>
      <c r="U146">
        <v>0.2</v>
      </c>
      <c r="V146">
        <v>0.1</v>
      </c>
      <c r="W146" t="s">
        <v>173</v>
      </c>
      <c r="X146">
        <v>-0.4494526826121052</v>
      </c>
      <c r="Y146">
        <v>-1.7</v>
      </c>
      <c r="Z146">
        <v>-0.8744526826121053</v>
      </c>
      <c r="AA146">
        <v>145</v>
      </c>
    </row>
    <row r="147" spans="1:27">
      <c r="A147" t="s">
        <v>145</v>
      </c>
      <c r="B147">
        <v>0.0125</v>
      </c>
      <c r="C147">
        <v>0.0548</v>
      </c>
      <c r="D147">
        <v>-0.0653</v>
      </c>
      <c r="E147">
        <v>-0.1107</v>
      </c>
      <c r="F147">
        <v>1</v>
      </c>
      <c r="G147">
        <v>-0.06530000000000002</v>
      </c>
      <c r="H147">
        <v>-0.1107</v>
      </c>
      <c r="I147">
        <v>0.3007741483191191</v>
      </c>
      <c r="J147">
        <v>-0.1460023947607217</v>
      </c>
      <c r="K147">
        <v>-0.8799385014620589</v>
      </c>
      <c r="L147">
        <v>-0.8238936809660586</v>
      </c>
      <c r="M147">
        <v>1</v>
      </c>
      <c r="N147">
        <v>0</v>
      </c>
      <c r="O147">
        <v>-2</v>
      </c>
      <c r="P147">
        <v>-2</v>
      </c>
      <c r="Q147">
        <v>1</v>
      </c>
      <c r="R147">
        <v>0.93</v>
      </c>
      <c r="S147">
        <v>0.4</v>
      </c>
      <c r="T147">
        <v>0.3</v>
      </c>
      <c r="U147">
        <v>0.2</v>
      </c>
      <c r="V147">
        <v>0.1</v>
      </c>
      <c r="W147" t="s">
        <v>173</v>
      </c>
      <c r="X147">
        <v>-0.5511757408591045</v>
      </c>
      <c r="Y147">
        <v>-1.3</v>
      </c>
      <c r="Z147">
        <v>-0.8761757408591044</v>
      </c>
      <c r="AA147">
        <v>146</v>
      </c>
    </row>
    <row r="148" spans="1:27">
      <c r="A148" t="s">
        <v>146</v>
      </c>
      <c r="B148">
        <v>-0.007900000000000001</v>
      </c>
      <c r="C148">
        <v>0.0366</v>
      </c>
      <c r="D148">
        <v>-0.0442</v>
      </c>
      <c r="E148">
        <v>-0.09449999999999999</v>
      </c>
      <c r="F148">
        <v>0.9921</v>
      </c>
      <c r="G148">
        <v>-0.04414010977403682</v>
      </c>
      <c r="H148">
        <v>-0.09444326156140448</v>
      </c>
      <c r="I148">
        <v>0.04603400135299726</v>
      </c>
      <c r="J148">
        <v>-0.2528707682562301</v>
      </c>
      <c r="K148">
        <v>-0.8076571918625283</v>
      </c>
      <c r="L148">
        <v>-0.7870995804734803</v>
      </c>
      <c r="M148">
        <v>-1</v>
      </c>
      <c r="N148">
        <v>0</v>
      </c>
      <c r="O148">
        <v>-2</v>
      </c>
      <c r="P148">
        <v>-2</v>
      </c>
      <c r="Q148">
        <v>0.9</v>
      </c>
      <c r="R148">
        <v>0.93</v>
      </c>
      <c r="S148">
        <v>0.4</v>
      </c>
      <c r="T148">
        <v>0.3</v>
      </c>
      <c r="U148">
        <v>0.2</v>
      </c>
      <c r="V148">
        <v>0.1</v>
      </c>
      <c r="W148" t="s">
        <v>173</v>
      </c>
      <c r="X148">
        <v>-0.5090764611890322</v>
      </c>
      <c r="Y148">
        <v>-1.5</v>
      </c>
      <c r="Z148">
        <v>-0.8840764611890322</v>
      </c>
      <c r="AA148">
        <v>147</v>
      </c>
    </row>
    <row r="149" spans="1:27">
      <c r="A149" t="s">
        <v>147</v>
      </c>
      <c r="B149">
        <v>-0.0211</v>
      </c>
      <c r="C149">
        <v>-0.0106</v>
      </c>
      <c r="D149">
        <v>-0.06509999999999999</v>
      </c>
      <c r="E149">
        <v>-0.07980000000000001</v>
      </c>
      <c r="F149">
        <v>0.9789</v>
      </c>
      <c r="G149">
        <v>-0.06467922455228114</v>
      </c>
      <c r="H149">
        <v>-0.07938584065997334</v>
      </c>
      <c r="I149">
        <v>-0.118797858448611</v>
      </c>
      <c r="J149">
        <v>-0.5300239127061199</v>
      </c>
      <c r="K149">
        <v>-0.8778179582149441</v>
      </c>
      <c r="L149">
        <v>-0.7530199119164107</v>
      </c>
      <c r="M149">
        <v>-2</v>
      </c>
      <c r="N149">
        <v>-2</v>
      </c>
      <c r="O149">
        <v>-2</v>
      </c>
      <c r="P149">
        <v>-2</v>
      </c>
      <c r="Q149">
        <v>0.6</v>
      </c>
      <c r="R149">
        <v>0.85</v>
      </c>
      <c r="S149">
        <v>0.4</v>
      </c>
      <c r="T149">
        <v>0.3</v>
      </c>
      <c r="U149">
        <v>0.2</v>
      </c>
      <c r="V149">
        <v>0.1</v>
      </c>
      <c r="W149" t="s">
        <v>173</v>
      </c>
      <c r="X149">
        <v>-0.3881240927660065</v>
      </c>
      <c r="Y149">
        <v>-2</v>
      </c>
      <c r="Z149">
        <v>-0.8881240927660065</v>
      </c>
      <c r="AA149">
        <v>148</v>
      </c>
    </row>
    <row r="150" spans="1:27">
      <c r="A150" t="s">
        <v>148</v>
      </c>
      <c r="B150">
        <v>-0.09279999999999999</v>
      </c>
      <c r="C150">
        <v>-0.0379</v>
      </c>
      <c r="D150">
        <v>-0.031</v>
      </c>
      <c r="E150">
        <v>0.05860000000000001</v>
      </c>
      <c r="F150">
        <v>0.9072</v>
      </c>
      <c r="G150">
        <v>-0.02220247240736972</v>
      </c>
      <c r="H150">
        <v>0.06821100382823353</v>
      </c>
      <c r="I150">
        <v>-1.014134551461892</v>
      </c>
      <c r="J150">
        <v>-0.6903264729493824</v>
      </c>
      <c r="K150">
        <v>-0.7327191302067707</v>
      </c>
      <c r="L150">
        <v>-0.4189619365728819</v>
      </c>
      <c r="M150">
        <v>-2</v>
      </c>
      <c r="N150">
        <v>-2</v>
      </c>
      <c r="O150">
        <v>-2</v>
      </c>
      <c r="P150">
        <v>-2</v>
      </c>
      <c r="Q150">
        <v>0.6</v>
      </c>
      <c r="R150">
        <v>0.85</v>
      </c>
      <c r="S150">
        <v>0.4</v>
      </c>
      <c r="T150">
        <v>0.3</v>
      </c>
      <c r="U150">
        <v>0.2</v>
      </c>
      <c r="V150">
        <v>0.1</v>
      </c>
      <c r="W150" t="s">
        <v>173</v>
      </c>
      <c r="X150">
        <v>-0.4011311992581597</v>
      </c>
      <c r="Y150">
        <v>-2</v>
      </c>
      <c r="Z150">
        <v>-0.9011311992581597</v>
      </c>
      <c r="AA150">
        <v>149</v>
      </c>
    </row>
    <row r="151" spans="1:27">
      <c r="A151" t="s">
        <v>149</v>
      </c>
      <c r="B151">
        <v>0.0195</v>
      </c>
      <c r="C151">
        <v>-0.0075</v>
      </c>
      <c r="D151">
        <v>0.0074</v>
      </c>
      <c r="E151">
        <v>-0.04559999999999999</v>
      </c>
      <c r="F151">
        <v>1</v>
      </c>
      <c r="G151">
        <v>0.007400000000000073</v>
      </c>
      <c r="H151">
        <v>-0.04559999999999997</v>
      </c>
      <c r="I151">
        <v>0.3881849830623962</v>
      </c>
      <c r="J151">
        <v>-0.5118210578799618</v>
      </c>
      <c r="K151">
        <v>-0.6315983091562327</v>
      </c>
      <c r="L151">
        <v>-0.6765519524198135</v>
      </c>
      <c r="M151">
        <v>1</v>
      </c>
      <c r="N151">
        <v>-2</v>
      </c>
      <c r="O151">
        <v>-2</v>
      </c>
      <c r="P151">
        <v>-2</v>
      </c>
      <c r="Q151">
        <v>1</v>
      </c>
      <c r="R151">
        <v>0.93</v>
      </c>
      <c r="S151">
        <v>0.4</v>
      </c>
      <c r="T151">
        <v>0.3</v>
      </c>
      <c r="U151">
        <v>0.2</v>
      </c>
      <c r="V151">
        <v>0.1</v>
      </c>
      <c r="W151" t="s">
        <v>173</v>
      </c>
      <c r="X151">
        <v>-0.4869907678956297</v>
      </c>
      <c r="Y151">
        <v>-1.7</v>
      </c>
      <c r="Z151">
        <v>-0.9119907678956296</v>
      </c>
      <c r="AA151">
        <v>150</v>
      </c>
    </row>
    <row r="152" spans="1:27">
      <c r="A152" t="s">
        <v>150</v>
      </c>
      <c r="B152">
        <v>-0.0638</v>
      </c>
      <c r="C152">
        <v>-0.0364</v>
      </c>
      <c r="D152">
        <v>-0.042</v>
      </c>
      <c r="E152">
        <v>-0.05980000000000001</v>
      </c>
      <c r="F152">
        <v>0.9362</v>
      </c>
      <c r="G152">
        <v>-0.03796208136608248</v>
      </c>
      <c r="H152">
        <v>-0.05583710741168135</v>
      </c>
      <c r="I152">
        <v>-0.6520039503826014</v>
      </c>
      <c r="J152">
        <v>-0.6815186399689834</v>
      </c>
      <c r="K152">
        <v>-0.7865533024140794</v>
      </c>
      <c r="L152">
        <v>-0.6997217389228966</v>
      </c>
      <c r="M152">
        <v>-2</v>
      </c>
      <c r="N152">
        <v>-2</v>
      </c>
      <c r="O152">
        <v>-2</v>
      </c>
      <c r="P152">
        <v>-2</v>
      </c>
      <c r="Q152">
        <v>0.6</v>
      </c>
      <c r="R152">
        <v>0.85</v>
      </c>
      <c r="S152">
        <v>0.4</v>
      </c>
      <c r="T152">
        <v>0.3</v>
      </c>
      <c r="U152">
        <v>0.2</v>
      </c>
      <c r="V152">
        <v>0.1</v>
      </c>
      <c r="W152" t="s">
        <v>173</v>
      </c>
      <c r="X152">
        <v>-0.4343643945868734</v>
      </c>
      <c r="Y152">
        <v>-2</v>
      </c>
      <c r="Z152">
        <v>-0.9343643945868734</v>
      </c>
      <c r="AA152">
        <v>151</v>
      </c>
    </row>
    <row r="153" spans="1:27">
      <c r="A153" t="s">
        <v>151</v>
      </c>
      <c r="B153">
        <v>-0.0594</v>
      </c>
      <c r="C153">
        <v>-0.0373</v>
      </c>
      <c r="D153">
        <v>-0.0148</v>
      </c>
      <c r="E153">
        <v>-0.1522</v>
      </c>
      <c r="F153">
        <v>0.9406</v>
      </c>
      <c r="G153">
        <v>-0.01120981307388702</v>
      </c>
      <c r="H153">
        <v>-0.1491105151482353</v>
      </c>
      <c r="I153">
        <v>-0.5970599971153986</v>
      </c>
      <c r="J153">
        <v>-0.6868033397572229</v>
      </c>
      <c r="K153">
        <v>-0.6951686607043014</v>
      </c>
      <c r="L153">
        <v>-0.9108287300642569</v>
      </c>
      <c r="M153">
        <v>-2</v>
      </c>
      <c r="N153">
        <v>-2</v>
      </c>
      <c r="O153">
        <v>-2</v>
      </c>
      <c r="P153">
        <v>-2</v>
      </c>
      <c r="Q153">
        <v>0.6</v>
      </c>
      <c r="R153">
        <v>0.85</v>
      </c>
      <c r="S153">
        <v>0.4</v>
      </c>
      <c r="T153">
        <v>0.3</v>
      </c>
      <c r="U153">
        <v>0.2</v>
      </c>
      <c r="V153">
        <v>0.1</v>
      </c>
      <c r="W153" t="s">
        <v>173</v>
      </c>
      <c r="X153">
        <v>-0.4596765335344032</v>
      </c>
      <c r="Y153">
        <v>-2</v>
      </c>
      <c r="Z153">
        <v>-0.9596765335344032</v>
      </c>
      <c r="AA153">
        <v>152</v>
      </c>
    </row>
    <row r="154" spans="1:27">
      <c r="A154" t="s">
        <v>152</v>
      </c>
      <c r="B154">
        <v>-0.0888</v>
      </c>
      <c r="C154">
        <v>-0.0278</v>
      </c>
      <c r="D154">
        <v>-0.0526</v>
      </c>
      <c r="E154">
        <v>-0.07519999999999999</v>
      </c>
      <c r="F154">
        <v>0.9112</v>
      </c>
      <c r="G154">
        <v>-0.04474420090911313</v>
      </c>
      <c r="H154">
        <v>-0.0675315991141523</v>
      </c>
      <c r="I154">
        <v>-0.9641855030371627</v>
      </c>
      <c r="J154">
        <v>-0.631020397548029</v>
      </c>
      <c r="K154">
        <v>-0.8097207421879079</v>
      </c>
      <c r="L154">
        <v>-0.7261900434069486</v>
      </c>
      <c r="M154">
        <v>-2</v>
      </c>
      <c r="N154">
        <v>-2</v>
      </c>
      <c r="O154">
        <v>-2</v>
      </c>
      <c r="P154">
        <v>-2</v>
      </c>
      <c r="Q154">
        <v>0.6</v>
      </c>
      <c r="R154">
        <v>0.85</v>
      </c>
      <c r="S154">
        <v>0.4</v>
      </c>
      <c r="T154">
        <v>0.3</v>
      </c>
      <c r="U154">
        <v>0.2</v>
      </c>
      <c r="V154">
        <v>0.1</v>
      </c>
      <c r="W154" t="s">
        <v>173</v>
      </c>
      <c r="X154">
        <v>-0.4612592777510912</v>
      </c>
      <c r="Y154">
        <v>-2</v>
      </c>
      <c r="Z154">
        <v>-0.9612592777510911</v>
      </c>
      <c r="AA154">
        <v>153</v>
      </c>
    </row>
    <row r="155" spans="1:27">
      <c r="A155" t="s">
        <v>153</v>
      </c>
      <c r="B155">
        <v>-0.0876</v>
      </c>
      <c r="C155">
        <v>-0.05230000000000001</v>
      </c>
      <c r="D155">
        <v>0.0187</v>
      </c>
      <c r="E155">
        <v>-0.1574</v>
      </c>
      <c r="F155">
        <v>0.9124</v>
      </c>
      <c r="G155">
        <v>0.02691400297644364</v>
      </c>
      <c r="H155">
        <v>-0.1506059301973579</v>
      </c>
      <c r="I155">
        <v>-0.9492007885097435</v>
      </c>
      <c r="J155">
        <v>-0.7748816695612134</v>
      </c>
      <c r="K155">
        <v>-0.5649392823085512</v>
      </c>
      <c r="L155">
        <v>-0.9142133235854827</v>
      </c>
      <c r="M155">
        <v>-2</v>
      </c>
      <c r="N155">
        <v>-2</v>
      </c>
      <c r="O155">
        <v>-2</v>
      </c>
      <c r="P155">
        <v>-2</v>
      </c>
      <c r="Q155">
        <v>0.6</v>
      </c>
      <c r="R155">
        <v>0.85</v>
      </c>
      <c r="S155">
        <v>0.4</v>
      </c>
      <c r="T155">
        <v>0.3</v>
      </c>
      <c r="U155">
        <v>0.2</v>
      </c>
      <c r="V155">
        <v>0.1</v>
      </c>
      <c r="W155" t="s">
        <v>173</v>
      </c>
      <c r="X155">
        <v>-0.4853471790533813</v>
      </c>
      <c r="Y155">
        <v>-2</v>
      </c>
      <c r="Z155">
        <v>-0.9853471790533812</v>
      </c>
      <c r="AA155">
        <v>154</v>
      </c>
    </row>
    <row r="156" spans="1:27">
      <c r="A156" t="s">
        <v>154</v>
      </c>
      <c r="B156">
        <v>-0.0267</v>
      </c>
      <c r="C156">
        <v>-0.0297</v>
      </c>
      <c r="D156">
        <v>-0.1139</v>
      </c>
      <c r="E156">
        <v>-0.301</v>
      </c>
      <c r="F156">
        <v>0.9733000000000001</v>
      </c>
      <c r="G156">
        <v>-0.1132594905227685</v>
      </c>
      <c r="H156">
        <v>-0.3004947340880433</v>
      </c>
      <c r="I156">
        <v>-0.1887265262432327</v>
      </c>
      <c r="J156">
        <v>-0.6421769859898677</v>
      </c>
      <c r="K156">
        <v>-1.043766136940927</v>
      </c>
      <c r="L156">
        <v>-1.253458722279534</v>
      </c>
      <c r="M156">
        <v>-2</v>
      </c>
      <c r="N156">
        <v>-2</v>
      </c>
      <c r="O156">
        <v>-2</v>
      </c>
      <c r="P156">
        <v>-2</v>
      </c>
      <c r="Q156">
        <v>0.6</v>
      </c>
      <c r="R156">
        <v>0.85</v>
      </c>
      <c r="S156">
        <v>0.4</v>
      </c>
      <c r="T156">
        <v>0.3</v>
      </c>
      <c r="U156">
        <v>0.2</v>
      </c>
      <c r="V156">
        <v>0.1</v>
      </c>
      <c r="W156" t="s">
        <v>173</v>
      </c>
      <c r="X156">
        <v>-0.5406136406459391</v>
      </c>
      <c r="Y156">
        <v>-2</v>
      </c>
      <c r="Z156">
        <v>-1.040613640645939</v>
      </c>
      <c r="AA156">
        <v>155</v>
      </c>
    </row>
    <row r="157" spans="1:27">
      <c r="A157" t="s">
        <v>155</v>
      </c>
      <c r="B157">
        <v>-0.09660000000000001</v>
      </c>
      <c r="C157">
        <v>-0.0993</v>
      </c>
      <c r="D157">
        <v>-0.0026</v>
      </c>
      <c r="E157">
        <v>-0.1865</v>
      </c>
      <c r="F157">
        <v>0.9034</v>
      </c>
      <c r="G157">
        <v>0.007236250232014685</v>
      </c>
      <c r="H157">
        <v>-0.1784773515502869</v>
      </c>
      <c r="I157">
        <v>-1.061586147465386</v>
      </c>
      <c r="J157">
        <v>-1.050860436280383</v>
      </c>
      <c r="K157">
        <v>-0.6321576715891285</v>
      </c>
      <c r="L157">
        <v>-0.9772950962303565</v>
      </c>
      <c r="M157">
        <v>-2</v>
      </c>
      <c r="N157">
        <v>-2</v>
      </c>
      <c r="O157">
        <v>-2</v>
      </c>
      <c r="P157">
        <v>-2</v>
      </c>
      <c r="Q157">
        <v>0.6</v>
      </c>
      <c r="R157">
        <v>0.85</v>
      </c>
      <c r="S157">
        <v>0.4</v>
      </c>
      <c r="T157">
        <v>0.3</v>
      </c>
      <c r="U157">
        <v>0.2</v>
      </c>
      <c r="V157">
        <v>0.1</v>
      </c>
      <c r="W157" t="s">
        <v>173</v>
      </c>
      <c r="X157">
        <v>-0.5649694200863523</v>
      </c>
      <c r="Y157">
        <v>-2</v>
      </c>
      <c r="Z157">
        <v>-1.064969420086352</v>
      </c>
      <c r="AA157">
        <v>156</v>
      </c>
    </row>
    <row r="158" spans="1:27">
      <c r="A158" t="s">
        <v>156</v>
      </c>
      <c r="B158">
        <v>-0.0785</v>
      </c>
      <c r="C158">
        <v>-0.1737</v>
      </c>
      <c r="D158">
        <v>0.0089</v>
      </c>
      <c r="E158">
        <v>-0.1404</v>
      </c>
      <c r="F158">
        <v>0.9215</v>
      </c>
      <c r="G158">
        <v>0.01539550818293667</v>
      </c>
      <c r="H158">
        <v>-0.1348657162909581</v>
      </c>
      <c r="I158">
        <v>-0.8355667033434834</v>
      </c>
      <c r="J158">
        <v>-1.487728952108175</v>
      </c>
      <c r="K158">
        <v>-0.6042859839879621</v>
      </c>
      <c r="L158">
        <v>-0.8785882801959806</v>
      </c>
      <c r="M158">
        <v>-2</v>
      </c>
      <c r="N158">
        <v>-2</v>
      </c>
      <c r="O158">
        <v>-2</v>
      </c>
      <c r="P158">
        <v>-2</v>
      </c>
      <c r="Q158">
        <v>0.6</v>
      </c>
      <c r="R158">
        <v>0.85</v>
      </c>
      <c r="S158">
        <v>0.4</v>
      </c>
      <c r="T158">
        <v>0.3</v>
      </c>
      <c r="U158">
        <v>0.2</v>
      </c>
      <c r="V158">
        <v>0.1</v>
      </c>
      <c r="W158" t="s">
        <v>173</v>
      </c>
      <c r="X158">
        <v>-0.5956248563527241</v>
      </c>
      <c r="Y158">
        <v>-2</v>
      </c>
      <c r="Z158">
        <v>-1.095624856352724</v>
      </c>
      <c r="AA158">
        <v>157</v>
      </c>
    </row>
    <row r="159" spans="1:27">
      <c r="A159" t="s">
        <v>157</v>
      </c>
      <c r="B159">
        <v>-0.0458</v>
      </c>
      <c r="C159">
        <v>-0.1652</v>
      </c>
      <c r="D159">
        <v>-0.1448</v>
      </c>
      <c r="E159">
        <v>-0.0582</v>
      </c>
      <c r="F159">
        <v>0.9542</v>
      </c>
      <c r="G159">
        <v>-0.1429617460365927</v>
      </c>
      <c r="H159">
        <v>-0.05617559917827764</v>
      </c>
      <c r="I159">
        <v>-0.4272332324713173</v>
      </c>
      <c r="J159">
        <v>-1.437817898552581</v>
      </c>
      <c r="K159">
        <v>-1.145227812954956</v>
      </c>
      <c r="L159">
        <v>-0.7004878520102847</v>
      </c>
      <c r="M159">
        <v>-2</v>
      </c>
      <c r="N159">
        <v>-2</v>
      </c>
      <c r="O159">
        <v>-2</v>
      </c>
      <c r="P159">
        <v>-2</v>
      </c>
      <c r="Q159">
        <v>0.6</v>
      </c>
      <c r="R159">
        <v>0.85</v>
      </c>
      <c r="S159">
        <v>0.4</v>
      </c>
      <c r="T159">
        <v>0.3</v>
      </c>
      <c r="U159">
        <v>0.2</v>
      </c>
      <c r="V159">
        <v>0.1</v>
      </c>
      <c r="W159" t="s">
        <v>173</v>
      </c>
      <c r="X159">
        <v>-0.5988632447062071</v>
      </c>
      <c r="Y159">
        <v>-2</v>
      </c>
      <c r="Z159">
        <v>-1.098863244706207</v>
      </c>
      <c r="AA159">
        <v>158</v>
      </c>
    </row>
    <row r="160" spans="1:27">
      <c r="A160" t="s">
        <v>158</v>
      </c>
      <c r="B160">
        <v>-0.0664</v>
      </c>
      <c r="C160">
        <v>-0.0993</v>
      </c>
      <c r="D160">
        <v>-0.1251</v>
      </c>
      <c r="E160">
        <v>-0.2325</v>
      </c>
      <c r="F160">
        <v>0.9336</v>
      </c>
      <c r="G160">
        <v>-0.1210994493782328</v>
      </c>
      <c r="H160">
        <v>-0.2289905445168519</v>
      </c>
      <c r="I160">
        <v>-0.6844708318586759</v>
      </c>
      <c r="J160">
        <v>-1.050860436280383</v>
      </c>
      <c r="K160">
        <v>-1.070547112041832</v>
      </c>
      <c r="L160">
        <v>-1.091622303082641</v>
      </c>
      <c r="M160">
        <v>-2</v>
      </c>
      <c r="N160">
        <v>-2</v>
      </c>
      <c r="O160">
        <v>-2</v>
      </c>
      <c r="P160">
        <v>-2</v>
      </c>
      <c r="Q160">
        <v>0.6</v>
      </c>
      <c r="R160">
        <v>0.85</v>
      </c>
      <c r="S160">
        <v>0.4</v>
      </c>
      <c r="T160">
        <v>0.3</v>
      </c>
      <c r="U160">
        <v>0.2</v>
      </c>
      <c r="V160">
        <v>0.1</v>
      </c>
      <c r="W160" t="s">
        <v>173</v>
      </c>
      <c r="X160">
        <v>-0.6233109528469116</v>
      </c>
      <c r="Y160">
        <v>-2</v>
      </c>
      <c r="Z160">
        <v>-1.123310952846912</v>
      </c>
      <c r="AA160">
        <v>159</v>
      </c>
    </row>
    <row r="161" spans="1:27">
      <c r="A161" t="s">
        <v>159</v>
      </c>
      <c r="B161">
        <v>-0.1684</v>
      </c>
      <c r="C161">
        <v>-0.008800000000000001</v>
      </c>
      <c r="D161">
        <v>-0.2198</v>
      </c>
      <c r="E161">
        <v>-0.1672</v>
      </c>
      <c r="F161">
        <v>0.8316</v>
      </c>
      <c r="G161">
        <v>-0.1951918838086182</v>
      </c>
      <c r="H161">
        <v>-0.1409328388052002</v>
      </c>
      <c r="I161">
        <v>-1.958171566689285</v>
      </c>
      <c r="J161">
        <v>-0.5194545131296411</v>
      </c>
      <c r="K161">
        <v>-1.323643802755019</v>
      </c>
      <c r="L161">
        <v>-0.892320082324249</v>
      </c>
      <c r="M161">
        <v>-2</v>
      </c>
      <c r="N161">
        <v>-2</v>
      </c>
      <c r="O161">
        <v>-2</v>
      </c>
      <c r="P161">
        <v>-2</v>
      </c>
      <c r="Q161">
        <v>0.6</v>
      </c>
      <c r="R161">
        <v>0.85</v>
      </c>
      <c r="S161">
        <v>0.4</v>
      </c>
      <c r="T161">
        <v>0.3</v>
      </c>
      <c r="U161">
        <v>0.2</v>
      </c>
      <c r="V161">
        <v>0.1</v>
      </c>
      <c r="W161" t="s">
        <v>173</v>
      </c>
      <c r="X161">
        <v>-0.6393026490162929</v>
      </c>
      <c r="Y161">
        <v>-2</v>
      </c>
      <c r="Z161">
        <v>-1.139302649016293</v>
      </c>
      <c r="AA161">
        <v>160</v>
      </c>
    </row>
    <row r="162" spans="1:27">
      <c r="A162" t="s">
        <v>160</v>
      </c>
      <c r="B162">
        <v>-0.09859999999999999</v>
      </c>
      <c r="C162">
        <v>-0.229</v>
      </c>
      <c r="D162">
        <v>-0.07099999999999999</v>
      </c>
      <c r="E162">
        <v>-0.0005999999999999999</v>
      </c>
      <c r="F162">
        <v>0.9014</v>
      </c>
      <c r="G162">
        <v>-0.06144258923841472</v>
      </c>
      <c r="H162">
        <v>0.009681675258480293</v>
      </c>
      <c r="I162">
        <v>-1.086560671677751</v>
      </c>
      <c r="J162">
        <v>-1.81244439465222</v>
      </c>
      <c r="K162">
        <v>-0.8667617458866166</v>
      </c>
      <c r="L162">
        <v>-0.5514321737790043</v>
      </c>
      <c r="M162">
        <v>-2</v>
      </c>
      <c r="N162">
        <v>-2</v>
      </c>
      <c r="O162">
        <v>-2</v>
      </c>
      <c r="P162">
        <v>-2</v>
      </c>
      <c r="Q162">
        <v>0.6</v>
      </c>
      <c r="R162">
        <v>0.85</v>
      </c>
      <c r="S162">
        <v>0.4</v>
      </c>
      <c r="T162">
        <v>0.3</v>
      </c>
      <c r="U162">
        <v>0.2</v>
      </c>
      <c r="V162">
        <v>0.1</v>
      </c>
      <c r="W162" t="s">
        <v>173</v>
      </c>
      <c r="X162">
        <v>-0.6455799147550554</v>
      </c>
      <c r="Y162">
        <v>-2</v>
      </c>
      <c r="Z162">
        <v>-1.145579914755055</v>
      </c>
      <c r="AA162">
        <v>161</v>
      </c>
    </row>
    <row r="163" spans="1:27">
      <c r="A163" t="s">
        <v>161</v>
      </c>
      <c r="B163">
        <v>-0.1047</v>
      </c>
      <c r="C163">
        <v>-0.2091</v>
      </c>
      <c r="D163">
        <v>-0.156</v>
      </c>
      <c r="E163">
        <v>-0.0479</v>
      </c>
      <c r="F163">
        <v>0.8953</v>
      </c>
      <c r="G163">
        <v>-0.1461701458602255</v>
      </c>
      <c r="H163">
        <v>-0.03681113255156465</v>
      </c>
      <c r="I163">
        <v>-1.162732970525463</v>
      </c>
      <c r="J163">
        <v>-1.695593810445593</v>
      </c>
      <c r="K163">
        <v>-1.156187574016785</v>
      </c>
      <c r="L163">
        <v>-0.656659987414955</v>
      </c>
      <c r="M163">
        <v>-2</v>
      </c>
      <c r="N163">
        <v>-2</v>
      </c>
      <c r="O163">
        <v>-2</v>
      </c>
      <c r="P163">
        <v>-2</v>
      </c>
      <c r="Q163">
        <v>0.6</v>
      </c>
      <c r="R163">
        <v>0.85</v>
      </c>
      <c r="S163">
        <v>0.4</v>
      </c>
      <c r="T163">
        <v>0.3</v>
      </c>
      <c r="U163">
        <v>0.2</v>
      </c>
      <c r="V163">
        <v>0.1</v>
      </c>
      <c r="W163" t="s">
        <v>173</v>
      </c>
      <c r="X163">
        <v>-0.6979385865276342</v>
      </c>
      <c r="Y163">
        <v>-2</v>
      </c>
      <c r="Z163">
        <v>-1.197938586527634</v>
      </c>
      <c r="AA163">
        <v>162</v>
      </c>
    </row>
    <row r="164" spans="1:27">
      <c r="A164" t="s">
        <v>162</v>
      </c>
      <c r="B164">
        <v>-0.1134</v>
      </c>
      <c r="C164">
        <v>-0.1239</v>
      </c>
      <c r="D164">
        <v>-0.203</v>
      </c>
      <c r="E164">
        <v>-0.2007</v>
      </c>
      <c r="F164">
        <v>0.8866000000000001</v>
      </c>
      <c r="G164">
        <v>-0.1920471873446411</v>
      </c>
      <c r="H164">
        <v>-0.1897155794787598</v>
      </c>
      <c r="I164">
        <v>-1.271372150849251</v>
      </c>
      <c r="J164">
        <v>-1.195308897158927</v>
      </c>
      <c r="K164">
        <v>-1.312901649734283</v>
      </c>
      <c r="L164">
        <v>-1.002730732617114</v>
      </c>
      <c r="M164">
        <v>-2</v>
      </c>
      <c r="N164">
        <v>-2</v>
      </c>
      <c r="O164">
        <v>-2</v>
      </c>
      <c r="P164">
        <v>-2</v>
      </c>
      <c r="Q164">
        <v>0.6</v>
      </c>
      <c r="R164">
        <v>0.85</v>
      </c>
      <c r="S164">
        <v>0.4</v>
      </c>
      <c r="T164">
        <v>0.3</v>
      </c>
      <c r="U164">
        <v>0.2</v>
      </c>
      <c r="V164">
        <v>0.1</v>
      </c>
      <c r="W164" t="s">
        <v>173</v>
      </c>
      <c r="X164">
        <v>-0.7167001672024403</v>
      </c>
      <c r="Y164">
        <v>-2</v>
      </c>
      <c r="Z164">
        <v>-1.21670016720244</v>
      </c>
      <c r="AA164">
        <v>163</v>
      </c>
    </row>
    <row r="165" spans="1:27">
      <c r="A165" t="s">
        <v>163</v>
      </c>
      <c r="B165">
        <v>-0.1028</v>
      </c>
      <c r="C165">
        <v>-0.1712</v>
      </c>
      <c r="D165">
        <v>-0.2051</v>
      </c>
      <c r="E165">
        <v>-0.1657</v>
      </c>
      <c r="F165">
        <v>0.8972</v>
      </c>
      <c r="G165">
        <v>-0.1961861581785085</v>
      </c>
      <c r="H165">
        <v>-0.1563443348450492</v>
      </c>
      <c r="I165">
        <v>-1.139007172523717</v>
      </c>
      <c r="J165">
        <v>-1.473049230474177</v>
      </c>
      <c r="K165">
        <v>-1.327040202868132</v>
      </c>
      <c r="L165">
        <v>-0.9272011340292406</v>
      </c>
      <c r="M165">
        <v>-2</v>
      </c>
      <c r="N165">
        <v>-2</v>
      </c>
      <c r="O165">
        <v>-2</v>
      </c>
      <c r="P165">
        <v>-2</v>
      </c>
      <c r="Q165">
        <v>0.6</v>
      </c>
      <c r="R165">
        <v>0.85</v>
      </c>
      <c r="S165">
        <v>0.4</v>
      </c>
      <c r="T165">
        <v>0.3</v>
      </c>
      <c r="U165">
        <v>0.2</v>
      </c>
      <c r="V165">
        <v>0.1</v>
      </c>
      <c r="W165" t="s">
        <v>173</v>
      </c>
      <c r="X165">
        <v>-0.7394201612259153</v>
      </c>
      <c r="Y165">
        <v>-2</v>
      </c>
      <c r="Z165">
        <v>-1.239420161225915</v>
      </c>
      <c r="AA165">
        <v>164</v>
      </c>
    </row>
    <row r="166" spans="1:27">
      <c r="A166" t="s">
        <v>164</v>
      </c>
      <c r="B166">
        <v>-0.1289</v>
      </c>
      <c r="C166">
        <v>-0.1672</v>
      </c>
      <c r="D166">
        <v>-0.0969</v>
      </c>
      <c r="E166">
        <v>-0.2654</v>
      </c>
      <c r="F166">
        <v>0.8711</v>
      </c>
      <c r="G166">
        <v>-0.0806919240983297</v>
      </c>
      <c r="H166">
        <v>-0.2522160197570956</v>
      </c>
      <c r="I166">
        <v>-1.464924713495078</v>
      </c>
      <c r="J166">
        <v>-1.44956167585978</v>
      </c>
      <c r="K166">
        <v>-0.9325166773979029</v>
      </c>
      <c r="L166">
        <v>-1.144188841764753</v>
      </c>
      <c r="M166">
        <v>-2</v>
      </c>
      <c r="N166">
        <v>-2</v>
      </c>
      <c r="O166">
        <v>-2</v>
      </c>
      <c r="P166">
        <v>-2</v>
      </c>
      <c r="Q166">
        <v>0.6</v>
      </c>
      <c r="R166">
        <v>0.85</v>
      </c>
      <c r="S166">
        <v>0.4</v>
      </c>
      <c r="T166">
        <v>0.3</v>
      </c>
      <c r="U166">
        <v>0.2</v>
      </c>
      <c r="V166">
        <v>0.1</v>
      </c>
      <c r="W166" t="s">
        <v>173</v>
      </c>
      <c r="X166">
        <v>-0.747033660905133</v>
      </c>
      <c r="Y166">
        <v>-2</v>
      </c>
      <c r="Z166">
        <v>-1.247033660905133</v>
      </c>
      <c r="AA166">
        <v>165</v>
      </c>
    </row>
    <row r="167" spans="1:27">
      <c r="A167" t="s">
        <v>165</v>
      </c>
      <c r="B167">
        <v>-0.1818</v>
      </c>
      <c r="C167">
        <v>-0.2666</v>
      </c>
      <c r="D167">
        <v>-0.1101</v>
      </c>
      <c r="E167">
        <v>-0.043</v>
      </c>
      <c r="F167">
        <v>0.8182</v>
      </c>
      <c r="G167">
        <v>-0.07703899145919246</v>
      </c>
      <c r="H167">
        <v>-0.007446134202098165</v>
      </c>
      <c r="I167">
        <v>-2.125500878912129</v>
      </c>
      <c r="J167">
        <v>-2.033227408027556</v>
      </c>
      <c r="K167">
        <v>-0.9200384106292155</v>
      </c>
      <c r="L167">
        <v>-0.5901977813386412</v>
      </c>
      <c r="M167">
        <v>-2</v>
      </c>
      <c r="N167">
        <v>-2</v>
      </c>
      <c r="O167">
        <v>-2</v>
      </c>
      <c r="P167">
        <v>-2</v>
      </c>
      <c r="Q167">
        <v>0.6</v>
      </c>
      <c r="R167">
        <v>0.85</v>
      </c>
      <c r="S167">
        <v>0.4</v>
      </c>
      <c r="T167">
        <v>0.3</v>
      </c>
      <c r="U167">
        <v>0.2</v>
      </c>
      <c r="V167">
        <v>0.1</v>
      </c>
      <c r="W167" t="s">
        <v>173</v>
      </c>
      <c r="X167">
        <v>-0.7874824582915684</v>
      </c>
      <c r="Y167">
        <v>-2</v>
      </c>
      <c r="Z167">
        <v>-1.287482458291568</v>
      </c>
      <c r="AA167">
        <v>166</v>
      </c>
    </row>
    <row r="168" spans="1:27">
      <c r="A168" t="s">
        <v>166</v>
      </c>
      <c r="B168">
        <v>-0.06759999999999999</v>
      </c>
      <c r="C168">
        <v>-0.2016</v>
      </c>
      <c r="D168">
        <v>-0.2027</v>
      </c>
      <c r="E168">
        <v>-0.2874</v>
      </c>
      <c r="F168">
        <v>0.9324</v>
      </c>
      <c r="G168">
        <v>-0.1989185947391886</v>
      </c>
      <c r="H168">
        <v>-0.2840203067993801</v>
      </c>
      <c r="I168">
        <v>-0.6994555463860946</v>
      </c>
      <c r="J168">
        <v>-1.651554645543598</v>
      </c>
      <c r="K168">
        <v>-1.336374093114937</v>
      </c>
      <c r="L168">
        <v>-1.216171923607935</v>
      </c>
      <c r="M168">
        <v>-2</v>
      </c>
      <c r="N168">
        <v>-2</v>
      </c>
      <c r="O168">
        <v>-2</v>
      </c>
      <c r="P168">
        <v>-2</v>
      </c>
      <c r="Q168">
        <v>0.6</v>
      </c>
      <c r="R168">
        <v>0.85</v>
      </c>
      <c r="S168">
        <v>0.4</v>
      </c>
      <c r="T168">
        <v>0.3</v>
      </c>
      <c r="U168">
        <v>0.2</v>
      </c>
      <c r="V168">
        <v>0.1</v>
      </c>
      <c r="W168" t="s">
        <v>173</v>
      </c>
      <c r="X168">
        <v>-0.7927823198478338</v>
      </c>
      <c r="Y168">
        <v>-2</v>
      </c>
      <c r="Z168">
        <v>-1.292782319847834</v>
      </c>
      <c r="AA168">
        <v>167</v>
      </c>
    </row>
    <row r="169" spans="1:27">
      <c r="A169" t="s">
        <v>167</v>
      </c>
      <c r="B169">
        <v>-0.1764</v>
      </c>
      <c r="C169">
        <v>0.0306</v>
      </c>
      <c r="D169">
        <v>-0.2826</v>
      </c>
      <c r="E169">
        <v>-0.5489000000000001</v>
      </c>
      <c r="F169">
        <v>0.8236</v>
      </c>
      <c r="G169">
        <v>-0.2576153042537818</v>
      </c>
      <c r="H169">
        <v>-0.5331896623207151</v>
      </c>
      <c r="I169">
        <v>-2.058069663538745</v>
      </c>
      <c r="J169">
        <v>-0.2881021001778262</v>
      </c>
      <c r="K169">
        <v>-1.536879624457073</v>
      </c>
      <c r="L169">
        <v>-1.78012036513278</v>
      </c>
      <c r="M169">
        <v>-2</v>
      </c>
      <c r="N169">
        <v>0</v>
      </c>
      <c r="O169">
        <v>-2</v>
      </c>
      <c r="P169">
        <v>-2</v>
      </c>
      <c r="Q169">
        <v>0.6</v>
      </c>
      <c r="R169">
        <v>0.93</v>
      </c>
      <c r="S169">
        <v>0.4</v>
      </c>
      <c r="T169">
        <v>0.3</v>
      </c>
      <c r="U169">
        <v>0.2</v>
      </c>
      <c r="V169">
        <v>0.1</v>
      </c>
      <c r="W169" t="s">
        <v>173</v>
      </c>
      <c r="X169">
        <v>-0.8995839839739295</v>
      </c>
      <c r="Y169">
        <v>-1.6</v>
      </c>
      <c r="Z169">
        <v>-1.299583983973929</v>
      </c>
      <c r="AA169">
        <v>168</v>
      </c>
    </row>
    <row r="170" spans="1:27">
      <c r="A170" t="s">
        <v>168</v>
      </c>
      <c r="B170">
        <v>-0.1269</v>
      </c>
      <c r="C170">
        <v>-0.1616</v>
      </c>
      <c r="D170">
        <v>-0.2015</v>
      </c>
      <c r="E170">
        <v>-0.3572</v>
      </c>
      <c r="F170">
        <v>0.8731</v>
      </c>
      <c r="G170">
        <v>-0.1876299562381744</v>
      </c>
      <c r="H170">
        <v>-0.3460344844958028</v>
      </c>
      <c r="I170">
        <v>-1.439950189282714</v>
      </c>
      <c r="J170">
        <v>-1.416679099399623</v>
      </c>
      <c r="K170">
        <v>-1.297812571021226</v>
      </c>
      <c r="L170">
        <v>-1.356529467942266</v>
      </c>
      <c r="M170">
        <v>-2</v>
      </c>
      <c r="N170">
        <v>-2</v>
      </c>
      <c r="O170">
        <v>-2</v>
      </c>
      <c r="P170">
        <v>-2</v>
      </c>
      <c r="Q170">
        <v>0.6</v>
      </c>
      <c r="R170">
        <v>0.85</v>
      </c>
      <c r="S170">
        <v>0.4</v>
      </c>
      <c r="T170">
        <v>0.3</v>
      </c>
      <c r="U170">
        <v>0.2</v>
      </c>
      <c r="V170">
        <v>0.1</v>
      </c>
      <c r="W170" t="s">
        <v>173</v>
      </c>
      <c r="X170">
        <v>-0.8385285478134366</v>
      </c>
      <c r="Y170">
        <v>-2</v>
      </c>
      <c r="Z170">
        <v>-1.338528547813437</v>
      </c>
      <c r="AA170">
        <v>169</v>
      </c>
    </row>
    <row r="171" spans="1:27">
      <c r="A171" t="s">
        <v>169</v>
      </c>
      <c r="B171">
        <v>-0.0016</v>
      </c>
      <c r="C171">
        <v>-0.1006</v>
      </c>
      <c r="D171">
        <v>-0.2053</v>
      </c>
      <c r="E171">
        <v>-0.3587</v>
      </c>
      <c r="F171">
        <v>0.9984</v>
      </c>
      <c r="G171">
        <v>-0.205297963936108</v>
      </c>
      <c r="H171">
        <v>-0.3586983569551102</v>
      </c>
      <c r="I171">
        <v>0.1247037526219467</v>
      </c>
      <c r="J171">
        <v>-1.058493891530062</v>
      </c>
      <c r="K171">
        <v>-1.358165754368759</v>
      </c>
      <c r="L171">
        <v>-1.385191785273196</v>
      </c>
      <c r="M171">
        <v>-1</v>
      </c>
      <c r="N171">
        <v>-2</v>
      </c>
      <c r="O171">
        <v>-2</v>
      </c>
      <c r="P171">
        <v>-2</v>
      </c>
      <c r="Q171">
        <v>0.9</v>
      </c>
      <c r="R171">
        <v>0.85</v>
      </c>
      <c r="S171">
        <v>0.4</v>
      </c>
      <c r="T171">
        <v>0.3</v>
      </c>
      <c r="U171">
        <v>0.2</v>
      </c>
      <c r="V171">
        <v>0.1</v>
      </c>
      <c r="W171" t="s">
        <v>173</v>
      </c>
      <c r="X171">
        <v>-0.9049118695084734</v>
      </c>
      <c r="Y171">
        <v>-1.9</v>
      </c>
      <c r="Z171">
        <v>-1.379911869508473</v>
      </c>
      <c r="AA171">
        <v>170</v>
      </c>
    </row>
    <row r="172" spans="1:27">
      <c r="A172" t="s">
        <v>170</v>
      </c>
      <c r="B172">
        <v>-0.2065</v>
      </c>
      <c r="C172">
        <v>-0.1605</v>
      </c>
      <c r="D172">
        <v>-0.4229</v>
      </c>
      <c r="E172">
        <v>-0.3937</v>
      </c>
      <c r="F172">
        <v>0.7935</v>
      </c>
      <c r="G172">
        <v>-0.3946666059332504</v>
      </c>
      <c r="H172">
        <v>-0.3640380578363017</v>
      </c>
      <c r="I172">
        <v>-2.433936252934836</v>
      </c>
      <c r="J172">
        <v>-1.410220021880664</v>
      </c>
      <c r="K172">
        <v>-2.005041201002368</v>
      </c>
      <c r="L172">
        <v>-1.397277203979105</v>
      </c>
      <c r="M172">
        <v>-2</v>
      </c>
      <c r="N172">
        <v>-2</v>
      </c>
      <c r="O172">
        <v>-2</v>
      </c>
      <c r="P172">
        <v>-2</v>
      </c>
      <c r="Q172">
        <v>0.6</v>
      </c>
      <c r="R172">
        <v>0.85</v>
      </c>
      <c r="S172">
        <v>0.4</v>
      </c>
      <c r="T172">
        <v>0.3</v>
      </c>
      <c r="U172">
        <v>0.2</v>
      </c>
      <c r="V172">
        <v>0.1</v>
      </c>
      <c r="W172" t="s">
        <v>173</v>
      </c>
      <c r="X172">
        <v>-1.038437838584274</v>
      </c>
      <c r="Y172">
        <v>-2</v>
      </c>
      <c r="Z172">
        <v>-1.538437838584274</v>
      </c>
      <c r="AA172">
        <v>171</v>
      </c>
    </row>
    <row r="173" spans="1:27">
      <c r="A173" t="s">
        <v>171</v>
      </c>
      <c r="B173">
        <v>-0.4893</v>
      </c>
      <c r="C173">
        <v>-0.5186999999999999</v>
      </c>
      <c r="D173">
        <v>-0.6467000000000001</v>
      </c>
      <c r="E173">
        <v>-0.6776000000000001</v>
      </c>
      <c r="F173">
        <v>0.5106999999999999</v>
      </c>
      <c r="G173">
        <v>-0.5091621069723137</v>
      </c>
      <c r="H173">
        <v>-0.5520913198071722</v>
      </c>
      <c r="I173">
        <v>-5.965333976563231</v>
      </c>
      <c r="J173">
        <v>-3.513530537599954</v>
      </c>
      <c r="K173">
        <v>-2.39615309572304</v>
      </c>
      <c r="L173">
        <v>-1.82290074741302</v>
      </c>
      <c r="M173">
        <v>-2</v>
      </c>
      <c r="N173">
        <v>-2</v>
      </c>
      <c r="O173">
        <v>-2</v>
      </c>
      <c r="P173">
        <v>-2</v>
      </c>
      <c r="Q173">
        <v>0.6</v>
      </c>
      <c r="R173">
        <v>0.85</v>
      </c>
      <c r="S173">
        <v>0.4</v>
      </c>
      <c r="T173">
        <v>0.3</v>
      </c>
      <c r="U173">
        <v>0.2</v>
      </c>
      <c r="V173">
        <v>0.1</v>
      </c>
      <c r="W173" t="s">
        <v>173</v>
      </c>
      <c r="X173">
        <v>-1.842836755517748</v>
      </c>
      <c r="Y173">
        <v>-2</v>
      </c>
      <c r="Z173">
        <v>-2.342836755517748</v>
      </c>
      <c r="AA173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5" t="s">
        <v>202</v>
      </c>
      <c r="B1" s="5" t="s">
        <v>203</v>
      </c>
    </row>
    <row r="2" spans="1:2">
      <c r="A2" t="s">
        <v>204</v>
      </c>
      <c r="B2">
        <v>173</v>
      </c>
    </row>
    <row r="3" spans="1:2">
      <c r="A3" t="s">
        <v>205</v>
      </c>
      <c r="B3">
        <v>172</v>
      </c>
    </row>
    <row r="4" spans="1:2">
      <c r="A4" t="s">
        <v>206</v>
      </c>
      <c r="B4">
        <v>1</v>
      </c>
    </row>
    <row r="5" spans="1:2">
      <c r="A5" t="s">
        <v>207</v>
      </c>
      <c r="B5">
        <v>0.01</v>
      </c>
    </row>
    <row r="6" spans="1:2">
      <c r="A6" t="s">
        <v>208</v>
      </c>
      <c r="B6">
        <v>0.3</v>
      </c>
    </row>
    <row r="7" spans="1:2">
      <c r="A7" t="s">
        <v>209</v>
      </c>
      <c r="B7">
        <v>0.25</v>
      </c>
    </row>
    <row r="8" spans="1:2">
      <c r="A8" t="s">
        <v>210</v>
      </c>
      <c r="B8" t="s">
        <v>213</v>
      </c>
    </row>
    <row r="9" spans="1:2">
      <c r="A9" t="s">
        <v>211</v>
      </c>
      <c r="B9" t="s">
        <v>214</v>
      </c>
    </row>
    <row r="10" spans="1:2">
      <c r="A10" t="s">
        <v>212</v>
      </c>
      <c r="B10" t="s">
        <v>215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B1" s="5" t="s">
        <v>203</v>
      </c>
    </row>
    <row r="2" spans="1:2">
      <c r="A2" s="5" t="s">
        <v>216</v>
      </c>
      <c r="B2" t="s">
        <v>226</v>
      </c>
    </row>
    <row r="3" spans="1:2">
      <c r="A3" s="5" t="s">
        <v>207</v>
      </c>
      <c r="B3">
        <v>0.01</v>
      </c>
    </row>
    <row r="4" spans="1:2">
      <c r="A4" s="5" t="s">
        <v>208</v>
      </c>
      <c r="B4">
        <v>0.3</v>
      </c>
    </row>
    <row r="5" spans="1:2">
      <c r="A5" s="5" t="s">
        <v>209</v>
      </c>
      <c r="B5">
        <v>0.25</v>
      </c>
    </row>
    <row r="6" spans="1:2">
      <c r="A6" s="5" t="s">
        <v>217</v>
      </c>
      <c r="B6" t="s">
        <v>227</v>
      </c>
    </row>
    <row r="7" spans="1:2">
      <c r="A7" s="5" t="s">
        <v>218</v>
      </c>
      <c r="B7" t="s">
        <v>228</v>
      </c>
    </row>
    <row r="8" spans="1:2">
      <c r="A8" s="5" t="s">
        <v>219</v>
      </c>
      <c r="B8" t="s">
        <v>229</v>
      </c>
    </row>
    <row r="9" spans="1:2">
      <c r="A9" s="5" t="s">
        <v>220</v>
      </c>
      <c r="B9" t="s">
        <v>230</v>
      </c>
    </row>
    <row r="10" spans="1:2">
      <c r="A10" s="5" t="s">
        <v>221</v>
      </c>
      <c r="B10" t="s">
        <v>231</v>
      </c>
    </row>
    <row r="11" spans="1:2">
      <c r="A11" s="5" t="s">
        <v>222</v>
      </c>
      <c r="B11" t="s">
        <v>232</v>
      </c>
    </row>
    <row r="12" spans="1:2">
      <c r="A12" s="5" t="s">
        <v>223</v>
      </c>
      <c r="B12" t="s">
        <v>233</v>
      </c>
    </row>
    <row r="13" spans="1:2">
      <c r="A13" s="5" t="s">
        <v>210</v>
      </c>
      <c r="B13" t="s">
        <v>213</v>
      </c>
    </row>
    <row r="14" spans="1:2">
      <c r="A14" s="5" t="s">
        <v>211</v>
      </c>
      <c r="B14" t="s">
        <v>214</v>
      </c>
    </row>
    <row r="15" spans="1:2">
      <c r="A15" s="5" t="s">
        <v>212</v>
      </c>
      <c r="B15" t="s">
        <v>215</v>
      </c>
    </row>
    <row r="16" spans="1:2">
      <c r="A16" s="5" t="s">
        <v>224</v>
      </c>
      <c r="B16" t="b">
        <v>1</v>
      </c>
    </row>
    <row r="17" spans="1:2">
      <c r="A17" s="5" t="s">
        <v>225</v>
      </c>
      <c r="B1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FullExport</vt:lpstr>
      <vt:lpstr>Top25</vt:lpstr>
      <vt:lpstr>Worst25</vt:lpstr>
      <vt:lpstr>Metrics</vt:lpstr>
      <vt:lpstr>Diagnostics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2025-11-04T11:31:57Z</dcterms:created>
  <dcterms:modified xsi:type="dcterms:W3CDTF">2025-11-04T11:31:57Z</dcterms:modified>
</cp:coreProperties>
</file>