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Export" sheetId="1" r:id="rId1"/>
    <sheet name="Top25" sheetId="2" r:id="rId2"/>
    <sheet name="Worst25" sheetId="3" r:id="rId3"/>
    <sheet name="Metrics" sheetId="4" r:id="rId4"/>
    <sheet name="Diagnostics" sheetId="5" r:id="rId5"/>
    <sheet name="Parameters" sheetId="6" r:id="rId6"/>
  </sheets>
  <definedNames>
    <definedName name="_xlnm._FilterDatabase" localSheetId="0" hidden="1">FullExport!$C$3:$AC$316</definedName>
  </definedNames>
  <calcPr calcId="124519" fullCalcOnLoad="1"/>
</workbook>
</file>

<file path=xl/sharedStrings.xml><?xml version="1.0" encoding="utf-8"?>
<sst xmlns="http://schemas.openxmlformats.org/spreadsheetml/2006/main" count="1473" uniqueCount="385">
  <si>
    <t>MU</t>
  </si>
  <si>
    <t>INDV</t>
  </si>
  <si>
    <t>SATS</t>
  </si>
  <si>
    <t>WBD</t>
  </si>
  <si>
    <t>INSM</t>
  </si>
  <si>
    <t>AMD</t>
  </si>
  <si>
    <t>CORZ</t>
  </si>
  <si>
    <t>TER</t>
  </si>
  <si>
    <t>IDCC</t>
  </si>
  <si>
    <t>MIR</t>
  </si>
  <si>
    <t>APP</t>
  </si>
  <si>
    <t>SPHR</t>
  </si>
  <si>
    <t>FN</t>
  </si>
  <si>
    <t>PBPB</t>
  </si>
  <si>
    <t>BBIO</t>
  </si>
  <si>
    <t>PRM</t>
  </si>
  <si>
    <t>APH</t>
  </si>
  <si>
    <t>MDB</t>
  </si>
  <si>
    <t>CVI</t>
  </si>
  <si>
    <t>IDXX</t>
  </si>
  <si>
    <t>ROKU</t>
  </si>
  <si>
    <t>CAT</t>
  </si>
  <si>
    <t>ASML</t>
  </si>
  <si>
    <t>ANET</t>
  </si>
  <si>
    <t>COHR</t>
  </si>
  <si>
    <t>IBKR</t>
  </si>
  <si>
    <t>WCC</t>
  </si>
  <si>
    <t>AU</t>
  </si>
  <si>
    <t>XMTR</t>
  </si>
  <si>
    <t>DB</t>
  </si>
  <si>
    <t>TPB</t>
  </si>
  <si>
    <t>MRCY</t>
  </si>
  <si>
    <t>TEM</t>
  </si>
  <si>
    <t>TIGO</t>
  </si>
  <si>
    <t>GE</t>
  </si>
  <si>
    <t>PTCT</t>
  </si>
  <si>
    <t>NRG</t>
  </si>
  <si>
    <t>ADTN</t>
  </si>
  <si>
    <t>MP</t>
  </si>
  <si>
    <t>BKD</t>
  </si>
  <si>
    <t>AAMI</t>
  </si>
  <si>
    <t>MPWR</t>
  </si>
  <si>
    <t>UAN</t>
  </si>
  <si>
    <t>UNFI</t>
  </si>
  <si>
    <t>LYG</t>
  </si>
  <si>
    <t>MLI</t>
  </si>
  <si>
    <t>PWR</t>
  </si>
  <si>
    <t>RTX</t>
  </si>
  <si>
    <t>CEG</t>
  </si>
  <si>
    <t>MCK</t>
  </si>
  <si>
    <t>IBM</t>
  </si>
  <si>
    <t>GSL</t>
  </si>
  <si>
    <t>AMG</t>
  </si>
  <si>
    <t>HCA</t>
  </si>
  <si>
    <t>DDOG</t>
  </si>
  <si>
    <t>REVG</t>
  </si>
  <si>
    <t>EL</t>
  </si>
  <si>
    <t>SYF</t>
  </si>
  <si>
    <t>DHT</t>
  </si>
  <si>
    <t>WWD</t>
  </si>
  <si>
    <t>MTZ</t>
  </si>
  <si>
    <t>AMR</t>
  </si>
  <si>
    <t>COIN</t>
  </si>
  <si>
    <t>IVZ</t>
  </si>
  <si>
    <t>THC</t>
  </si>
  <si>
    <t>UTHR</t>
  </si>
  <si>
    <t>ENSG</t>
  </si>
  <si>
    <t>TTWO</t>
  </si>
  <si>
    <t>OR</t>
  </si>
  <si>
    <t>NU</t>
  </si>
  <si>
    <t>GILD</t>
  </si>
  <si>
    <t>MDGL</t>
  </si>
  <si>
    <t>OMF</t>
  </si>
  <si>
    <t>SGI</t>
  </si>
  <si>
    <t>OSW</t>
  </si>
  <si>
    <t>AXON</t>
  </si>
  <si>
    <t>CFLT</t>
  </si>
  <si>
    <t>PSX</t>
  </si>
  <si>
    <t>ATMU</t>
  </si>
  <si>
    <t>TKO</t>
  </si>
  <si>
    <t>ACA</t>
  </si>
  <si>
    <t>A</t>
  </si>
  <si>
    <t>CVE</t>
  </si>
  <si>
    <t>YMM</t>
  </si>
  <si>
    <t>CRH</t>
  </si>
  <si>
    <t>PLD</t>
  </si>
  <si>
    <t>GTM</t>
  </si>
  <si>
    <t>LPLA</t>
  </si>
  <si>
    <t>JLL</t>
  </si>
  <si>
    <t>CRSP</t>
  </si>
  <si>
    <t>FLR</t>
  </si>
  <si>
    <t>AEP</t>
  </si>
  <si>
    <t>CXT</t>
  </si>
  <si>
    <t>CRK</t>
  </si>
  <si>
    <t>WPM</t>
  </si>
  <si>
    <t>FPH</t>
  </si>
  <si>
    <t>DASH</t>
  </si>
  <si>
    <t>ALV</t>
  </si>
  <si>
    <t>NEE</t>
  </si>
  <si>
    <t>TM</t>
  </si>
  <si>
    <t>MSGE</t>
  </si>
  <si>
    <t>GD</t>
  </si>
  <si>
    <t>GNW</t>
  </si>
  <si>
    <t>BROS</t>
  </si>
  <si>
    <t>ETN</t>
  </si>
  <si>
    <t>EHAB</t>
  </si>
  <si>
    <t>TECK</t>
  </si>
  <si>
    <t>ST</t>
  </si>
  <si>
    <t>HE</t>
  </si>
  <si>
    <t>ALGT</t>
  </si>
  <si>
    <t>CVNA</t>
  </si>
  <si>
    <t>ISRG</t>
  </si>
  <si>
    <t>GHC</t>
  </si>
  <si>
    <t>GDOT</t>
  </si>
  <si>
    <t>RKT</t>
  </si>
  <si>
    <t>FMS</t>
  </si>
  <si>
    <t>SPNT</t>
  </si>
  <si>
    <t>UGI</t>
  </si>
  <si>
    <t>CR</t>
  </si>
  <si>
    <t>SHEL</t>
  </si>
  <si>
    <t>CLF</t>
  </si>
  <si>
    <t>JXN</t>
  </si>
  <si>
    <t>CIGI</t>
  </si>
  <si>
    <t>CNX</t>
  </si>
  <si>
    <t>LYV</t>
  </si>
  <si>
    <t>SWX</t>
  </si>
  <si>
    <t>OSK</t>
  </si>
  <si>
    <t>BIO</t>
  </si>
  <si>
    <t>COLB</t>
  </si>
  <si>
    <t>HRI</t>
  </si>
  <si>
    <t>HAYW</t>
  </si>
  <si>
    <t>ATEN</t>
  </si>
  <si>
    <t>CSX</t>
  </si>
  <si>
    <t>WMT</t>
  </si>
  <si>
    <t>BPOP</t>
  </si>
  <si>
    <t>HUM</t>
  </si>
  <si>
    <t>JHG</t>
  </si>
  <si>
    <t>HROW</t>
  </si>
  <si>
    <t>BIIB</t>
  </si>
  <si>
    <t>SWKS</t>
  </si>
  <si>
    <t>LW</t>
  </si>
  <si>
    <t>HHH</t>
  </si>
  <si>
    <t>GLNG</t>
  </si>
  <si>
    <t>BIP</t>
  </si>
  <si>
    <t>SPG</t>
  </si>
  <si>
    <t>MEOH</t>
  </si>
  <si>
    <t>BHF</t>
  </si>
  <si>
    <t>RWAY</t>
  </si>
  <si>
    <t>GRFS</t>
  </si>
  <si>
    <t>ENTG</t>
  </si>
  <si>
    <t>REGN</t>
  </si>
  <si>
    <t>HTZ</t>
  </si>
  <si>
    <t>MAC</t>
  </si>
  <si>
    <t>SU</t>
  </si>
  <si>
    <t>EWBC</t>
  </si>
  <si>
    <t>MSGS</t>
  </si>
  <si>
    <t>TTE</t>
  </si>
  <si>
    <t>STE</t>
  </si>
  <si>
    <t>GNRC</t>
  </si>
  <si>
    <t>GATX</t>
  </si>
  <si>
    <t>VRSN</t>
  </si>
  <si>
    <t>PHG</t>
  </si>
  <si>
    <t>DUK</t>
  </si>
  <si>
    <t>USFD</t>
  </si>
  <si>
    <t>MCHP</t>
  </si>
  <si>
    <t>TH</t>
  </si>
  <si>
    <t>UNM</t>
  </si>
  <si>
    <t>LAZ</t>
  </si>
  <si>
    <t>NVST</t>
  </si>
  <si>
    <t>LB</t>
  </si>
  <si>
    <t>MSCI</t>
  </si>
  <si>
    <t>JBTM</t>
  </si>
  <si>
    <t>CTRI</t>
  </si>
  <si>
    <t>ENOV</t>
  </si>
  <si>
    <t>TGTX</t>
  </si>
  <si>
    <t>RVSB</t>
  </si>
  <si>
    <t>NCLH</t>
  </si>
  <si>
    <t>SO</t>
  </si>
  <si>
    <t>INTU</t>
  </si>
  <si>
    <t>WEX</t>
  </si>
  <si>
    <t>MTN</t>
  </si>
  <si>
    <t>GEHC</t>
  </si>
  <si>
    <t>RRX</t>
  </si>
  <si>
    <t>ICLR</t>
  </si>
  <si>
    <t>SIRI</t>
  </si>
  <si>
    <t>ABG</t>
  </si>
  <si>
    <t>KW</t>
  </si>
  <si>
    <t>VNT</t>
  </si>
  <si>
    <t>SSD</t>
  </si>
  <si>
    <t>KD</t>
  </si>
  <si>
    <t>FYBR</t>
  </si>
  <si>
    <t>D</t>
  </si>
  <si>
    <t>CACC</t>
  </si>
  <si>
    <t>SXT</t>
  </si>
  <si>
    <t>ORLY</t>
  </si>
  <si>
    <t>HD</t>
  </si>
  <si>
    <t>WDAY</t>
  </si>
  <si>
    <t>BBSI</t>
  </si>
  <si>
    <t>CMS</t>
  </si>
  <si>
    <t>CB</t>
  </si>
  <si>
    <t>KR</t>
  </si>
  <si>
    <t>RBA</t>
  </si>
  <si>
    <t>FTV</t>
  </si>
  <si>
    <t>DHI</t>
  </si>
  <si>
    <t>FLG</t>
  </si>
  <si>
    <t>IDT</t>
  </si>
  <si>
    <t>LOAR</t>
  </si>
  <si>
    <t>ECL</t>
  </si>
  <si>
    <t>SPR</t>
  </si>
  <si>
    <t>SEIC</t>
  </si>
  <si>
    <t>PCG</t>
  </si>
  <si>
    <t>LNG</t>
  </si>
  <si>
    <t>NOA</t>
  </si>
  <si>
    <t>CNC</t>
  </si>
  <si>
    <t>JD</t>
  </si>
  <si>
    <t>PYPL</t>
  </si>
  <si>
    <t>ABNB</t>
  </si>
  <si>
    <t>TSCO</t>
  </si>
  <si>
    <t>MCD</t>
  </si>
  <si>
    <t>PBA</t>
  </si>
  <si>
    <t>GGG</t>
  </si>
  <si>
    <t>SPGI</t>
  </si>
  <si>
    <t>TDG</t>
  </si>
  <si>
    <t>PRI</t>
  </si>
  <si>
    <t>IEX</t>
  </si>
  <si>
    <t>OMC</t>
  </si>
  <si>
    <t>LKQ</t>
  </si>
  <si>
    <t>RELY</t>
  </si>
  <si>
    <t>HON</t>
  </si>
  <si>
    <t>AGO</t>
  </si>
  <si>
    <t>RS</t>
  </si>
  <si>
    <t>NMIH</t>
  </si>
  <si>
    <t>GRBK</t>
  </si>
  <si>
    <t>SAFE</t>
  </si>
  <si>
    <t>CRBG</t>
  </si>
  <si>
    <t>HSIC</t>
  </si>
  <si>
    <t>ACGL</t>
  </si>
  <si>
    <t>NKE</t>
  </si>
  <si>
    <t>PENN</t>
  </si>
  <si>
    <t>SOLV</t>
  </si>
  <si>
    <t>VZ</t>
  </si>
  <si>
    <t>ARW</t>
  </si>
  <si>
    <t>SSB</t>
  </si>
  <si>
    <t>ZTS</t>
  </si>
  <si>
    <t>NOW</t>
  </si>
  <si>
    <t>ASUR</t>
  </si>
  <si>
    <t>EOG</t>
  </si>
  <si>
    <t>DXC</t>
  </si>
  <si>
    <t>IEP</t>
  </si>
  <si>
    <t>ESAB</t>
  </si>
  <si>
    <t>APO</t>
  </si>
  <si>
    <t>MGM</t>
  </si>
  <si>
    <t>FFIV</t>
  </si>
  <si>
    <t>RSG</t>
  </si>
  <si>
    <t>ABM</t>
  </si>
  <si>
    <t>VRTX</t>
  </si>
  <si>
    <t>GPN</t>
  </si>
  <si>
    <t>TPL</t>
  </si>
  <si>
    <t>ACI</t>
  </si>
  <si>
    <t>SFBS</t>
  </si>
  <si>
    <t>RELX</t>
  </si>
  <si>
    <t>CL</t>
  </si>
  <si>
    <t>MSI</t>
  </si>
  <si>
    <t>QNST</t>
  </si>
  <si>
    <t>RUSHA</t>
  </si>
  <si>
    <t>CPRT</t>
  </si>
  <si>
    <t>NVR</t>
  </si>
  <si>
    <t>WM</t>
  </si>
  <si>
    <t>JBLU</t>
  </si>
  <si>
    <t>IAC</t>
  </si>
  <si>
    <t>CPB</t>
  </si>
  <si>
    <t>UHAL</t>
  </si>
  <si>
    <t>TAP</t>
  </si>
  <si>
    <t>TMUS</t>
  </si>
  <si>
    <t>AVTR</t>
  </si>
  <si>
    <t>KNSL</t>
  </si>
  <si>
    <t>DVA</t>
  </si>
  <si>
    <t>CNXC</t>
  </si>
  <si>
    <t>RLI</t>
  </si>
  <si>
    <t>APD</t>
  </si>
  <si>
    <t>UFPI</t>
  </si>
  <si>
    <t>ACN</t>
  </si>
  <si>
    <t>TSQ</t>
  </si>
  <si>
    <t>PRGO</t>
  </si>
  <si>
    <t>KBR</t>
  </si>
  <si>
    <t>THS</t>
  </si>
  <si>
    <t>KDP</t>
  </si>
  <si>
    <t>LEGN</t>
  </si>
  <si>
    <t>KMB</t>
  </si>
  <si>
    <t>CRTO</t>
  </si>
  <si>
    <t>BRO</t>
  </si>
  <si>
    <t>MNDY</t>
  </si>
  <si>
    <t>LULU</t>
  </si>
  <si>
    <t>NSIT</t>
  </si>
  <si>
    <t>WSC</t>
  </si>
  <si>
    <t>WEN</t>
  </si>
  <si>
    <t>IT</t>
  </si>
  <si>
    <t>HAE</t>
  </si>
  <si>
    <t>FDS</t>
  </si>
  <si>
    <t>KVUE</t>
  </si>
  <si>
    <t>CZR</t>
  </si>
  <si>
    <t>GPK</t>
  </si>
  <si>
    <t>BAX</t>
  </si>
  <si>
    <t>MOH</t>
  </si>
  <si>
    <t>RPD</t>
  </si>
  <si>
    <t>CMG</t>
  </si>
  <si>
    <t>FRPT</t>
  </si>
  <si>
    <t>LNTH</t>
  </si>
  <si>
    <t>OGN</t>
  </si>
  <si>
    <t>SFM</t>
  </si>
  <si>
    <t>ALIT</t>
  </si>
  <si>
    <t>THRY</t>
  </si>
  <si>
    <t>SOC</t>
  </si>
  <si>
    <t>STRONG</t>
  </si>
  <si>
    <t>NONE</t>
  </si>
  <si>
    <t>MEDIUM</t>
  </si>
  <si>
    <t>Rank</t>
  </si>
  <si>
    <t>Ticker</t>
  </si>
  <si>
    <t>Score_total</t>
  </si>
  <si>
    <t>Score_z</t>
  </si>
  <si>
    <t>Score_cat</t>
  </si>
  <si>
    <t>R1M</t>
  </si>
  <si>
    <t>R3M</t>
  </si>
  <si>
    <t>R6M</t>
  </si>
  <si>
    <t>R12M</t>
  </si>
  <si>
    <t>RG</t>
  </si>
  <si>
    <t>TrendMult</t>
  </si>
  <si>
    <t>BoostFlag</t>
  </si>
  <si>
    <t>Lambda</t>
  </si>
  <si>
    <t>MOM6λ</t>
  </si>
  <si>
    <t>MOM12λ</t>
  </si>
  <si>
    <t>Z1</t>
  </si>
  <si>
    <t>Z3</t>
  </si>
  <si>
    <t>Z6</t>
  </si>
  <si>
    <t>Z12</t>
  </si>
  <si>
    <t>Grade_1M</t>
  </si>
  <si>
    <t>Grade_3M</t>
  </si>
  <si>
    <t>Grade_6M</t>
  </si>
  <si>
    <t>Grade_12M</t>
  </si>
  <si>
    <t>W12</t>
  </si>
  <si>
    <t>W6</t>
  </si>
  <si>
    <t>W3</t>
  </si>
  <si>
    <t>W1</t>
  </si>
  <si>
    <t>Key</t>
  </si>
  <si>
    <t>Value</t>
  </si>
  <si>
    <t>Rows_total</t>
  </si>
  <si>
    <t>Rows_rankable</t>
  </si>
  <si>
    <t>Exclusions_missing_windows</t>
  </si>
  <si>
    <t>WinsorPct</t>
  </si>
  <si>
    <t>LambdaMin</t>
  </si>
  <si>
    <t>Alpha</t>
  </si>
  <si>
    <t>Weights_base</t>
  </si>
  <si>
    <t>Weights_medium</t>
  </si>
  <si>
    <t>Weights_strong</t>
  </si>
  <si>
    <t>(0.4, 0.3, 0.2, 0.1)</t>
  </si>
  <si>
    <t>(0.36, 0.26, 0.24, 0.14)</t>
  </si>
  <si>
    <t>(0.33, 0.24, 0.26, 0.17)</t>
  </si>
  <si>
    <t>SpecVersion</t>
  </si>
  <si>
    <t>cuts_1M</t>
  </si>
  <si>
    <t>cuts_3M</t>
  </si>
  <si>
    <t>cuts_6M</t>
  </si>
  <si>
    <t>cuts_12M</t>
  </si>
  <si>
    <t>grade_points</t>
  </si>
  <si>
    <t>RG_by_Grade1M</t>
  </si>
  <si>
    <t>TrendMult_rules</t>
  </si>
  <si>
    <t>ExportTopWorst</t>
  </si>
  <si>
    <t>Charts</t>
  </si>
  <si>
    <t>v2.8_FULL_RevAB</t>
  </si>
  <si>
    <t>[-0.01, 0.0, 0.01, 0.02, 0.1]</t>
  </si>
  <si>
    <t>[0.015, 0.03, 0.06, 0.12, 0.2]</t>
  </si>
  <si>
    <t>[0.03, 0.06, 0.12, 0.18, 0.3]</t>
  </si>
  <si>
    <t>[0.06, 0.12, 0.24, 0.36, 0.55]</t>
  </si>
  <si>
    <t>[-2, -1, 0, 1, 2, 3]</t>
  </si>
  <si>
    <t>{-2: 0.6, -1: 0.9, 0: 1.0, 1: 1.0, 2: 1.0, 3: 1.0}</t>
  </si>
  <si>
    <t>{'both_below_neutral': 0.85, 'mixed': 0.93, 'both_ge_good': 1.0}</t>
  </si>
  <si>
    <t>No</t>
  </si>
  <si>
    <t>Grade
1M</t>
  </si>
  <si>
    <t>Grade
3M</t>
  </si>
  <si>
    <t>Grade
6M</t>
  </si>
  <si>
    <t>Grade
12M</t>
  </si>
  <si>
    <t>Trend
Mult</t>
  </si>
  <si>
    <t>Boost
Flag</t>
  </si>
  <si>
    <t>Score
z</t>
  </si>
  <si>
    <t>Score
cat</t>
  </si>
  <si>
    <t>Score
total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</si>
</sst>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2"/>
      <color theme="1"/>
      <name val="Aptos Light"/>
      <family val="2"/>
    </font>
    <font>
      <sz val="12"/>
      <color rgb="FF000000"/>
      <name val="Aptos Light"/>
      <family val="2"/>
    </font>
    <font>
      <b/>
      <sz val="11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E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numFmt numFmtId="164" formatCode="0.00%"/>
    </dxf>
    <dxf>
      <font>
        <color rgb="FFFF0000"/>
      </font>
      <numFmt numFmtId="165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25 Momentum Scores</c:v>
          </c:tx>
          <c:dLbls/>
          <c:cat>
            <c:strRef>
              <c:f>'Top25'!$B$2:$B$26</c:f>
              <c:strCache>
                <c:ptCount val="25"/>
                <c:pt idx="0">
                  <c:v>MU</c:v>
                </c:pt>
                <c:pt idx="1">
                  <c:v>INDV</c:v>
                </c:pt>
                <c:pt idx="2">
                  <c:v>SATS</c:v>
                </c:pt>
                <c:pt idx="3">
                  <c:v>WBD</c:v>
                </c:pt>
                <c:pt idx="4">
                  <c:v>INSM</c:v>
                </c:pt>
                <c:pt idx="5">
                  <c:v>AMD</c:v>
                </c:pt>
                <c:pt idx="6">
                  <c:v>CORZ</c:v>
                </c:pt>
                <c:pt idx="7">
                  <c:v>TER</c:v>
                </c:pt>
                <c:pt idx="8">
                  <c:v>IDCC</c:v>
                </c:pt>
                <c:pt idx="9">
                  <c:v>MIR</c:v>
                </c:pt>
                <c:pt idx="10">
                  <c:v>APP</c:v>
                </c:pt>
                <c:pt idx="11">
                  <c:v>SPHR</c:v>
                </c:pt>
                <c:pt idx="12">
                  <c:v>FN</c:v>
                </c:pt>
                <c:pt idx="13">
                  <c:v>PBPB</c:v>
                </c:pt>
                <c:pt idx="14">
                  <c:v>BBIO</c:v>
                </c:pt>
                <c:pt idx="15">
                  <c:v>PRM</c:v>
                </c:pt>
                <c:pt idx="16">
                  <c:v>APH</c:v>
                </c:pt>
                <c:pt idx="17">
                  <c:v>MDB</c:v>
                </c:pt>
                <c:pt idx="18">
                  <c:v>CVI</c:v>
                </c:pt>
                <c:pt idx="19">
                  <c:v>IDXX</c:v>
                </c:pt>
                <c:pt idx="20">
                  <c:v>ROKU</c:v>
                </c:pt>
                <c:pt idx="21">
                  <c:v>CAT</c:v>
                </c:pt>
                <c:pt idx="22">
                  <c:v>ASML</c:v>
                </c:pt>
                <c:pt idx="23">
                  <c:v>ANET</c:v>
                </c:pt>
                <c:pt idx="24">
                  <c:v>COHR</c:v>
                </c:pt>
              </c:strCache>
            </c:strRef>
          </c:cat>
          <c:val>
            <c:numRef>
              <c:f>'Top25'!$C$2:$C$26</c:f>
              <c:numCache>
                <c:formatCode>General</c:formatCode>
                <c:ptCount val="25"/>
                <c:pt idx="0">
                  <c:v>4.598611493206269</c:v>
                </c:pt>
                <c:pt idx="1">
                  <c:v>4.331933455864839</c:v>
                </c:pt>
                <c:pt idx="2">
                  <c:v>3.908107556241275</c:v>
                </c:pt>
                <c:pt idx="3">
                  <c:v>3.894666589266869</c:v>
                </c:pt>
                <c:pt idx="4">
                  <c:v>3.8841292543846</c:v>
                </c:pt>
                <c:pt idx="5">
                  <c:v>3.721345226887319</c:v>
                </c:pt>
                <c:pt idx="6">
                  <c:v>3.519930051236028</c:v>
                </c:pt>
                <c:pt idx="7">
                  <c:v>3.260962483109049</c:v>
                </c:pt>
                <c:pt idx="8">
                  <c:v>3.039166151638354</c:v>
                </c:pt>
                <c:pt idx="9">
                  <c:v>2.798192377235313</c:v>
                </c:pt>
                <c:pt idx="10">
                  <c:v>2.793210294437866</c:v>
                </c:pt>
                <c:pt idx="11">
                  <c:v>2.590218607509149</c:v>
                </c:pt>
                <c:pt idx="12">
                  <c:v>2.569906997019531</c:v>
                </c:pt>
                <c:pt idx="13">
                  <c:v>2.567032225443096</c:v>
                </c:pt>
                <c:pt idx="14">
                  <c:v>2.549048513229896</c:v>
                </c:pt>
                <c:pt idx="15">
                  <c:v>2.539656881368674</c:v>
                </c:pt>
                <c:pt idx="16">
                  <c:v>2.448714426746701</c:v>
                </c:pt>
                <c:pt idx="17">
                  <c:v>2.331327691019184</c:v>
                </c:pt>
                <c:pt idx="18">
                  <c:v>2.25935749636324</c:v>
                </c:pt>
                <c:pt idx="19">
                  <c:v>2.011006073954729</c:v>
                </c:pt>
                <c:pt idx="20">
                  <c:v>1.945234768855292</c:v>
                </c:pt>
                <c:pt idx="21">
                  <c:v>1.903214227964242</c:v>
                </c:pt>
                <c:pt idx="22">
                  <c:v>1.901875530515575</c:v>
                </c:pt>
                <c:pt idx="23">
                  <c:v>1.893083024938898</c:v>
                </c:pt>
                <c:pt idx="24">
                  <c:v>1.837849213048193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Worst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25 Momentum Scores</c:v>
          </c:tx>
          <c:dLbls/>
          <c:cat>
            <c:strRef>
              <c:f>'Worst25'!$B$2:$B$26</c:f>
              <c:strCache>
                <c:ptCount val="25"/>
                <c:pt idx="0">
                  <c:v>SOC</c:v>
                </c:pt>
                <c:pt idx="1">
                  <c:v>THRY</c:v>
                </c:pt>
                <c:pt idx="2">
                  <c:v>ALIT</c:v>
                </c:pt>
                <c:pt idx="3">
                  <c:v>SFM</c:v>
                </c:pt>
                <c:pt idx="4">
                  <c:v>OGN</c:v>
                </c:pt>
                <c:pt idx="5">
                  <c:v>LNTH</c:v>
                </c:pt>
                <c:pt idx="6">
                  <c:v>FRPT</c:v>
                </c:pt>
                <c:pt idx="7">
                  <c:v>CMG</c:v>
                </c:pt>
                <c:pt idx="8">
                  <c:v>RPD</c:v>
                </c:pt>
                <c:pt idx="9">
                  <c:v>MOH</c:v>
                </c:pt>
                <c:pt idx="10">
                  <c:v>BAX</c:v>
                </c:pt>
                <c:pt idx="11">
                  <c:v>GPK</c:v>
                </c:pt>
                <c:pt idx="12">
                  <c:v>CZR</c:v>
                </c:pt>
                <c:pt idx="13">
                  <c:v>KVUE</c:v>
                </c:pt>
                <c:pt idx="14">
                  <c:v>FDS</c:v>
                </c:pt>
                <c:pt idx="15">
                  <c:v>HAE</c:v>
                </c:pt>
                <c:pt idx="16">
                  <c:v>IT</c:v>
                </c:pt>
                <c:pt idx="17">
                  <c:v>WEN</c:v>
                </c:pt>
                <c:pt idx="18">
                  <c:v>WSC</c:v>
                </c:pt>
                <c:pt idx="19">
                  <c:v>NSIT</c:v>
                </c:pt>
                <c:pt idx="20">
                  <c:v>LULU</c:v>
                </c:pt>
                <c:pt idx="21">
                  <c:v>MNDY</c:v>
                </c:pt>
                <c:pt idx="22">
                  <c:v>BRO</c:v>
                </c:pt>
                <c:pt idx="23">
                  <c:v>CRTO</c:v>
                </c:pt>
                <c:pt idx="24">
                  <c:v>KMB</c:v>
                </c:pt>
              </c:strCache>
            </c:strRef>
          </c:cat>
          <c:val>
            <c:numRef>
              <c:f>'Worst25'!$C$2:$C$26</c:f>
              <c:numCache>
                <c:formatCode>General</c:formatCode>
                <c:ptCount val="25"/>
                <c:pt idx="0">
                  <c:v>-2.152947414512878</c:v>
                </c:pt>
                <c:pt idx="1">
                  <c:v>-1.704245531994923</c:v>
                </c:pt>
                <c:pt idx="2">
                  <c:v>-1.621292809378708</c:v>
                </c:pt>
                <c:pt idx="3">
                  <c:v>-1.571461543637444</c:v>
                </c:pt>
                <c:pt idx="4">
                  <c:v>-1.56647711639952</c:v>
                </c:pt>
                <c:pt idx="5">
                  <c:v>-1.542704936655475</c:v>
                </c:pt>
                <c:pt idx="6">
                  <c:v>-1.433105004105932</c:v>
                </c:pt>
                <c:pt idx="7">
                  <c:v>-1.428425113857687</c:v>
                </c:pt>
                <c:pt idx="8">
                  <c:v>-1.399618661599433</c:v>
                </c:pt>
                <c:pt idx="9">
                  <c:v>-1.381751700478659</c:v>
                </c:pt>
                <c:pt idx="10">
                  <c:v>-1.360490681095231</c:v>
                </c:pt>
                <c:pt idx="11">
                  <c:v>-1.342839779202095</c:v>
                </c:pt>
                <c:pt idx="12">
                  <c:v>-1.341147975458591</c:v>
                </c:pt>
                <c:pt idx="13">
                  <c:v>-1.335031190316587</c:v>
                </c:pt>
                <c:pt idx="14">
                  <c:v>-1.330830282451483</c:v>
                </c:pt>
                <c:pt idx="15">
                  <c:v>-1.316477124373107</c:v>
                </c:pt>
                <c:pt idx="16">
                  <c:v>-1.314084638898198</c:v>
                </c:pt>
                <c:pt idx="17">
                  <c:v>-1.256667662214425</c:v>
                </c:pt>
                <c:pt idx="18">
                  <c:v>-1.234534051922418</c:v>
                </c:pt>
                <c:pt idx="19">
                  <c:v>-1.224090714291277</c:v>
                </c:pt>
                <c:pt idx="20">
                  <c:v>-1.218271903065672</c:v>
                </c:pt>
                <c:pt idx="21">
                  <c:v>-1.170068653142465</c:v>
                </c:pt>
                <c:pt idx="22">
                  <c:v>-1.167852102976566</c:v>
                </c:pt>
                <c:pt idx="23">
                  <c:v>-1.160526704652028</c:v>
                </c:pt>
                <c:pt idx="24">
                  <c:v>-1.147754034605466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316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4" max="7" width="10.7109375" style="2" customWidth="1"/>
    <col min="9" max="10" width="10.7109375" style="2" customWidth="1"/>
    <col min="11" max="14" width="10.7109375" style="3" customWidth="1"/>
    <col min="15" max="24" width="6.7109375" customWidth="1"/>
    <col min="26" max="26" width="10.7109375" style="3" customWidth="1"/>
    <col min="27" max="27" width="6.7109375" customWidth="1"/>
    <col min="28" max="28" width="10.7109375" style="3" customWidth="1"/>
    <col min="29" max="29" width="5.7109375" customWidth="1"/>
  </cols>
  <sheetData>
    <row r="1" spans="2:29"/>
    <row r="2" spans="2:29" ht="30" customHeight="1">
      <c r="B2" s="4" t="s">
        <v>375</v>
      </c>
      <c r="C2" s="4" t="s">
        <v>317</v>
      </c>
      <c r="D2" s="4" t="s">
        <v>321</v>
      </c>
      <c r="E2" s="4" t="s">
        <v>322</v>
      </c>
      <c r="F2" s="4" t="s">
        <v>323</v>
      </c>
      <c r="G2" s="4" t="s">
        <v>324</v>
      </c>
      <c r="H2" s="4" t="s">
        <v>328</v>
      </c>
      <c r="I2" s="4" t="s">
        <v>329</v>
      </c>
      <c r="J2" s="4" t="s">
        <v>330</v>
      </c>
      <c r="K2" s="4" t="s">
        <v>331</v>
      </c>
      <c r="L2" s="4" t="s">
        <v>332</v>
      </c>
      <c r="M2" s="4" t="s">
        <v>333</v>
      </c>
      <c r="N2" s="4" t="s">
        <v>334</v>
      </c>
      <c r="O2" s="4" t="s">
        <v>376</v>
      </c>
      <c r="P2" s="4" t="s">
        <v>377</v>
      </c>
      <c r="Q2" s="4" t="s">
        <v>378</v>
      </c>
      <c r="R2" s="4" t="s">
        <v>379</v>
      </c>
      <c r="S2" s="4" t="s">
        <v>325</v>
      </c>
      <c r="T2" s="4" t="s">
        <v>380</v>
      </c>
      <c r="U2" s="4" t="s">
        <v>339</v>
      </c>
      <c r="V2" s="4" t="s">
        <v>340</v>
      </c>
      <c r="W2" s="4" t="s">
        <v>341</v>
      </c>
      <c r="X2" s="4" t="s">
        <v>342</v>
      </c>
      <c r="Y2" s="4" t="s">
        <v>381</v>
      </c>
      <c r="Z2" s="4" t="s">
        <v>382</v>
      </c>
      <c r="AA2" s="4" t="s">
        <v>383</v>
      </c>
      <c r="AB2" s="4" t="s">
        <v>384</v>
      </c>
      <c r="AC2" s="4" t="s">
        <v>316</v>
      </c>
    </row>
    <row r="3" spans="2:29"/>
    <row r="4" spans="2:29">
      <c r="B4" s="1">
        <v>1</v>
      </c>
      <c r="C4" t="s">
        <v>0</v>
      </c>
      <c r="D4" s="2">
        <v>0.2495</v>
      </c>
      <c r="E4" s="2">
        <v>1.2392</v>
      </c>
      <c r="F4" s="2">
        <v>1.9121</v>
      </c>
      <c r="G4" s="2">
        <v>1.3632</v>
      </c>
      <c r="H4">
        <v>1</v>
      </c>
      <c r="I4" s="2">
        <v>1.912099999999999</v>
      </c>
      <c r="J4" s="2">
        <v>1.3632</v>
      </c>
      <c r="K4" s="3">
        <v>2.77478385111996</v>
      </c>
      <c r="L4" s="3">
        <v>5.574480694412721</v>
      </c>
      <c r="M4" s="3">
        <v>4.499411959169995</v>
      </c>
      <c r="N4" s="3">
        <v>2.568710265962938</v>
      </c>
      <c r="O4">
        <v>3</v>
      </c>
      <c r="P4">
        <v>3</v>
      </c>
      <c r="Q4">
        <v>3</v>
      </c>
      <c r="R4">
        <v>3</v>
      </c>
      <c r="S4">
        <v>1</v>
      </c>
      <c r="T4">
        <v>1</v>
      </c>
      <c r="U4">
        <v>0.33</v>
      </c>
      <c r="V4">
        <v>0.24</v>
      </c>
      <c r="W4">
        <v>0.26</v>
      </c>
      <c r="X4">
        <v>0.17</v>
      </c>
      <c r="Y4" t="s">
        <v>313</v>
      </c>
      <c r="Z4" s="3">
        <v>3.848611493206269</v>
      </c>
      <c r="AA4">
        <v>3</v>
      </c>
      <c r="AB4" s="3">
        <v>4.598611493206269</v>
      </c>
      <c r="AC4">
        <v>1</v>
      </c>
    </row>
    <row r="5" spans="2:29">
      <c r="B5" s="1">
        <v>2</v>
      </c>
      <c r="C5" t="s">
        <v>1</v>
      </c>
      <c r="D5" s="2">
        <v>0.3466</v>
      </c>
      <c r="E5" s="2">
        <v>0.4822</v>
      </c>
      <c r="F5" s="2">
        <v>1.6043</v>
      </c>
      <c r="G5" s="2">
        <v>2.3369</v>
      </c>
      <c r="H5">
        <v>1</v>
      </c>
      <c r="I5" s="2">
        <v>1.6043</v>
      </c>
      <c r="J5" s="2">
        <v>2.3369</v>
      </c>
      <c r="K5" s="3">
        <v>3.780953240685771</v>
      </c>
      <c r="L5" s="3">
        <v>1.971025357974907</v>
      </c>
      <c r="M5" s="3">
        <v>3.703464398028536</v>
      </c>
      <c r="N5" s="3">
        <v>4.660222291963435</v>
      </c>
      <c r="O5">
        <v>3</v>
      </c>
      <c r="P5">
        <v>3</v>
      </c>
      <c r="Q5">
        <v>3</v>
      </c>
      <c r="R5">
        <v>3</v>
      </c>
      <c r="S5">
        <v>1</v>
      </c>
      <c r="T5">
        <v>1</v>
      </c>
      <c r="U5">
        <v>0.33</v>
      </c>
      <c r="V5">
        <v>0.24</v>
      </c>
      <c r="W5">
        <v>0.26</v>
      </c>
      <c r="X5">
        <v>0.17</v>
      </c>
      <c r="Y5" t="s">
        <v>313</v>
      </c>
      <c r="Z5" s="3">
        <v>3.581933455864839</v>
      </c>
      <c r="AA5">
        <v>3</v>
      </c>
      <c r="AB5" s="3">
        <v>4.331933455864839</v>
      </c>
      <c r="AC5">
        <v>2</v>
      </c>
    </row>
    <row r="6" spans="2:29">
      <c r="B6" s="1">
        <v>3</v>
      </c>
      <c r="C6" t="s">
        <v>2</v>
      </c>
      <c r="D6" s="2">
        <v>-0.0229</v>
      </c>
      <c r="E6" s="2">
        <v>1.7982</v>
      </c>
      <c r="F6" s="2">
        <v>2.1359</v>
      </c>
      <c r="G6" s="2">
        <v>2.0533</v>
      </c>
      <c r="H6">
        <v>0.9771</v>
      </c>
      <c r="I6" s="2">
        <v>2.137564060665839</v>
      </c>
      <c r="J6" s="2">
        <v>2.054920229098826</v>
      </c>
      <c r="K6" s="3">
        <v>-0.04787878243026771</v>
      </c>
      <c r="L6" s="3">
        <v>8.235420632416337</v>
      </c>
      <c r="M6" s="3">
        <v>5.082444997545648</v>
      </c>
      <c r="N6" s="3">
        <v>4.054528462315011</v>
      </c>
      <c r="O6">
        <v>-2</v>
      </c>
      <c r="P6">
        <v>3</v>
      </c>
      <c r="Q6">
        <v>3</v>
      </c>
      <c r="R6">
        <v>3</v>
      </c>
      <c r="S6">
        <v>0.6</v>
      </c>
      <c r="T6">
        <v>0.93</v>
      </c>
      <c r="U6">
        <v>0.4</v>
      </c>
      <c r="V6">
        <v>0.3</v>
      </c>
      <c r="W6">
        <v>0.2</v>
      </c>
      <c r="X6">
        <v>0.1</v>
      </c>
      <c r="Y6" t="s">
        <v>314</v>
      </c>
      <c r="Z6" s="3">
        <v>3.283107556241275</v>
      </c>
      <c r="AA6">
        <v>2.5</v>
      </c>
      <c r="AB6" s="3">
        <v>3.908107556241275</v>
      </c>
      <c r="AC6">
        <v>3</v>
      </c>
    </row>
    <row r="7" spans="2:29">
      <c r="B7" s="1">
        <v>4</v>
      </c>
      <c r="C7" t="s">
        <v>3</v>
      </c>
      <c r="D7" s="2">
        <v>0.1738</v>
      </c>
      <c r="E7" s="2">
        <v>0.7319</v>
      </c>
      <c r="F7" s="2">
        <v>1.6101</v>
      </c>
      <c r="G7" s="2">
        <v>1.7084</v>
      </c>
      <c r="H7">
        <v>1</v>
      </c>
      <c r="I7" s="2">
        <v>1.6101</v>
      </c>
      <c r="J7" s="2">
        <v>1.7084</v>
      </c>
      <c r="K7" s="3">
        <v>1.990365490768446</v>
      </c>
      <c r="L7" s="3">
        <v>3.159641999333588</v>
      </c>
      <c r="M7" s="3">
        <v>3.718462760129318</v>
      </c>
      <c r="N7" s="3">
        <v>3.310201435086252</v>
      </c>
      <c r="O7">
        <v>3</v>
      </c>
      <c r="P7">
        <v>3</v>
      </c>
      <c r="Q7">
        <v>3</v>
      </c>
      <c r="R7">
        <v>3</v>
      </c>
      <c r="S7">
        <v>1</v>
      </c>
      <c r="T7">
        <v>1</v>
      </c>
      <c r="U7">
        <v>0.33</v>
      </c>
      <c r="V7">
        <v>0.24</v>
      </c>
      <c r="W7">
        <v>0.26</v>
      </c>
      <c r="X7">
        <v>0.17</v>
      </c>
      <c r="Y7" t="s">
        <v>313</v>
      </c>
      <c r="Z7" s="3">
        <v>3.144666589266869</v>
      </c>
      <c r="AA7">
        <v>3</v>
      </c>
      <c r="AB7" s="3">
        <v>3.894666589266869</v>
      </c>
      <c r="AC7">
        <v>4</v>
      </c>
    </row>
    <row r="8" spans="2:29">
      <c r="B8" s="1">
        <v>5</v>
      </c>
      <c r="C8" t="s">
        <v>4</v>
      </c>
      <c r="D8" s="2">
        <v>0.1852</v>
      </c>
      <c r="E8" s="2">
        <v>0.7138</v>
      </c>
      <c r="F8" s="2">
        <v>1.5763</v>
      </c>
      <c r="G8" s="2">
        <v>1.7264</v>
      </c>
      <c r="H8">
        <v>1</v>
      </c>
      <c r="I8" s="2">
        <v>1.5763</v>
      </c>
      <c r="J8" s="2">
        <v>1.726399999999999</v>
      </c>
      <c r="K8" s="3">
        <v>2.10849454371438</v>
      </c>
      <c r="L8" s="3">
        <v>3.073482763416119</v>
      </c>
      <c r="M8" s="3">
        <v>3.631058512024766</v>
      </c>
      <c r="N8" s="3">
        <v>3.348865516906123</v>
      </c>
      <c r="O8">
        <v>3</v>
      </c>
      <c r="P8">
        <v>3</v>
      </c>
      <c r="Q8">
        <v>3</v>
      </c>
      <c r="R8">
        <v>3</v>
      </c>
      <c r="S8">
        <v>1</v>
      </c>
      <c r="T8">
        <v>1</v>
      </c>
      <c r="U8">
        <v>0.33</v>
      </c>
      <c r="V8">
        <v>0.24</v>
      </c>
      <c r="W8">
        <v>0.26</v>
      </c>
      <c r="X8">
        <v>0.17</v>
      </c>
      <c r="Y8" t="s">
        <v>313</v>
      </c>
      <c r="Z8" s="3">
        <v>3.1341292543846</v>
      </c>
      <c r="AA8">
        <v>3</v>
      </c>
      <c r="AB8" s="3">
        <v>3.8841292543846</v>
      </c>
      <c r="AC8">
        <v>5</v>
      </c>
    </row>
    <row r="9" spans="2:29">
      <c r="B9" s="1">
        <v>6</v>
      </c>
      <c r="C9" t="s">
        <v>5</v>
      </c>
      <c r="D9" s="2">
        <v>0.5768</v>
      </c>
      <c r="E9" s="2">
        <v>0.5122</v>
      </c>
      <c r="F9" s="2">
        <v>1.628</v>
      </c>
      <c r="G9" s="2">
        <v>0.8303</v>
      </c>
      <c r="H9">
        <v>1</v>
      </c>
      <c r="I9" s="2">
        <v>1.628</v>
      </c>
      <c r="J9" s="2">
        <v>0.8303</v>
      </c>
      <c r="K9" s="3">
        <v>6.166331134383503</v>
      </c>
      <c r="L9" s="3">
        <v>2.113830721374027</v>
      </c>
      <c r="M9" s="3">
        <v>3.764750808681729</v>
      </c>
      <c r="N9" s="3">
        <v>1.424038643640185</v>
      </c>
      <c r="O9">
        <v>3</v>
      </c>
      <c r="P9">
        <v>3</v>
      </c>
      <c r="Q9">
        <v>3</v>
      </c>
      <c r="R9">
        <v>3</v>
      </c>
      <c r="S9">
        <v>1</v>
      </c>
      <c r="T9">
        <v>1</v>
      </c>
      <c r="U9">
        <v>0.33</v>
      </c>
      <c r="V9">
        <v>0.24</v>
      </c>
      <c r="W9">
        <v>0.26</v>
      </c>
      <c r="X9">
        <v>0.17</v>
      </c>
      <c r="Y9" t="s">
        <v>313</v>
      </c>
      <c r="Z9" s="3">
        <v>2.971345226887319</v>
      </c>
      <c r="AA9">
        <v>3</v>
      </c>
      <c r="AB9" s="3">
        <v>3.721345226887319</v>
      </c>
      <c r="AC9">
        <v>6</v>
      </c>
    </row>
    <row r="10" spans="2:29">
      <c r="B10" s="1">
        <v>7</v>
      </c>
      <c r="C10" t="s">
        <v>6</v>
      </c>
      <c r="D10" s="2">
        <v>0.2851</v>
      </c>
      <c r="E10" s="2">
        <v>0.8103</v>
      </c>
      <c r="F10" s="2">
        <v>1.6201</v>
      </c>
      <c r="G10" s="2">
        <v>0.7575</v>
      </c>
      <c r="H10">
        <v>1</v>
      </c>
      <c r="I10" s="2">
        <v>1.6201</v>
      </c>
      <c r="J10" s="2">
        <v>0.7575000000000001</v>
      </c>
      <c r="K10" s="3">
        <v>3.143678086635334</v>
      </c>
      <c r="L10" s="3">
        <v>3.53284001568329</v>
      </c>
      <c r="M10" s="3">
        <v>3.744322005130666</v>
      </c>
      <c r="N10" s="3">
        <v>1.26766391272426</v>
      </c>
      <c r="O10">
        <v>3</v>
      </c>
      <c r="P10">
        <v>3</v>
      </c>
      <c r="Q10">
        <v>3</v>
      </c>
      <c r="R10">
        <v>3</v>
      </c>
      <c r="S10">
        <v>1</v>
      </c>
      <c r="T10">
        <v>1</v>
      </c>
      <c r="U10">
        <v>0.33</v>
      </c>
      <c r="V10">
        <v>0.24</v>
      </c>
      <c r="W10">
        <v>0.26</v>
      </c>
      <c r="X10">
        <v>0.17</v>
      </c>
      <c r="Y10" t="s">
        <v>313</v>
      </c>
      <c r="Z10" s="3">
        <v>2.769930051236028</v>
      </c>
      <c r="AA10">
        <v>3</v>
      </c>
      <c r="AB10" s="3">
        <v>3.519930051236028</v>
      </c>
      <c r="AC10">
        <v>7</v>
      </c>
    </row>
    <row r="11" spans="2:29">
      <c r="B11" s="1">
        <v>8</v>
      </c>
      <c r="C11" t="s">
        <v>7</v>
      </c>
      <c r="D11" s="2">
        <v>0.257</v>
      </c>
      <c r="E11" s="2">
        <v>0.7594</v>
      </c>
      <c r="F11" s="2">
        <v>1.4187</v>
      </c>
      <c r="G11" s="2">
        <v>0.7272</v>
      </c>
      <c r="H11">
        <v>1</v>
      </c>
      <c r="I11" s="2">
        <v>1.4187</v>
      </c>
      <c r="J11" s="2">
        <v>0.7272000000000001</v>
      </c>
      <c r="K11" s="3">
        <v>2.852500333321232</v>
      </c>
      <c r="L11" s="3">
        <v>3.290546915782782</v>
      </c>
      <c r="M11" s="3">
        <v>3.223516810803537</v>
      </c>
      <c r="N11" s="3">
        <v>1.202579374994143</v>
      </c>
      <c r="O11">
        <v>3</v>
      </c>
      <c r="P11">
        <v>3</v>
      </c>
      <c r="Q11">
        <v>3</v>
      </c>
      <c r="R11">
        <v>3</v>
      </c>
      <c r="S11">
        <v>1</v>
      </c>
      <c r="T11">
        <v>1</v>
      </c>
      <c r="U11">
        <v>0.33</v>
      </c>
      <c r="V11">
        <v>0.24</v>
      </c>
      <c r="W11">
        <v>0.26</v>
      </c>
      <c r="X11">
        <v>0.17</v>
      </c>
      <c r="Y11" t="s">
        <v>313</v>
      </c>
      <c r="Z11" s="3">
        <v>2.510962483109049</v>
      </c>
      <c r="AA11">
        <v>3</v>
      </c>
      <c r="AB11" s="3">
        <v>3.260962483109049</v>
      </c>
      <c r="AC11">
        <v>8</v>
      </c>
    </row>
    <row r="12" spans="2:29">
      <c r="B12" s="1">
        <v>9</v>
      </c>
      <c r="C12" t="s">
        <v>8</v>
      </c>
      <c r="D12" s="2">
        <v>0.1718</v>
      </c>
      <c r="E12" s="2">
        <v>0.5718</v>
      </c>
      <c r="F12" s="2">
        <v>0.8885</v>
      </c>
      <c r="G12" s="2">
        <v>1.4178</v>
      </c>
      <c r="H12">
        <v>1</v>
      </c>
      <c r="I12" s="2">
        <v>0.8884999999999998</v>
      </c>
      <c r="J12" s="2">
        <v>1.4178</v>
      </c>
      <c r="K12" s="3">
        <v>1.969641095514773</v>
      </c>
      <c r="L12" s="3">
        <v>2.397537376660281</v>
      </c>
      <c r="M12" s="3">
        <v>1.852459640832118</v>
      </c>
      <c r="N12" s="3">
        <v>2.685991314149882</v>
      </c>
      <c r="O12">
        <v>3</v>
      </c>
      <c r="P12">
        <v>3</v>
      </c>
      <c r="Q12">
        <v>3</v>
      </c>
      <c r="R12">
        <v>3</v>
      </c>
      <c r="S12">
        <v>1</v>
      </c>
      <c r="T12">
        <v>1</v>
      </c>
      <c r="U12">
        <v>0.33</v>
      </c>
      <c r="V12">
        <v>0.24</v>
      </c>
      <c r="W12">
        <v>0.26</v>
      </c>
      <c r="X12">
        <v>0.17</v>
      </c>
      <c r="Y12" t="s">
        <v>313</v>
      </c>
      <c r="Z12" s="3">
        <v>2.289166151638354</v>
      </c>
      <c r="AA12">
        <v>3</v>
      </c>
      <c r="AB12" s="3">
        <v>3.039166151638354</v>
      </c>
      <c r="AC12">
        <v>9</v>
      </c>
    </row>
    <row r="13" spans="2:29">
      <c r="B13" s="1">
        <v>10</v>
      </c>
      <c r="C13" t="s">
        <v>9</v>
      </c>
      <c r="D13" s="2">
        <v>0.2905</v>
      </c>
      <c r="E13" s="2">
        <v>0.4809</v>
      </c>
      <c r="F13" s="2">
        <v>0.8131999999999999</v>
      </c>
      <c r="G13" s="2">
        <v>1.0075</v>
      </c>
      <c r="H13">
        <v>1</v>
      </c>
      <c r="I13" s="2">
        <v>0.8131999999999999</v>
      </c>
      <c r="J13" s="2">
        <v>1.0075</v>
      </c>
      <c r="K13" s="3">
        <v>3.19963395382025</v>
      </c>
      <c r="L13" s="3">
        <v>1.964837125560945</v>
      </c>
      <c r="M13" s="3">
        <v>1.657739525971975</v>
      </c>
      <c r="N13" s="3">
        <v>1.804665049111364</v>
      </c>
      <c r="O13">
        <v>3</v>
      </c>
      <c r="P13">
        <v>3</v>
      </c>
      <c r="Q13">
        <v>3</v>
      </c>
      <c r="R13">
        <v>3</v>
      </c>
      <c r="S13">
        <v>1</v>
      </c>
      <c r="T13">
        <v>1</v>
      </c>
      <c r="U13">
        <v>0.33</v>
      </c>
      <c r="V13">
        <v>0.24</v>
      </c>
      <c r="W13">
        <v>0.26</v>
      </c>
      <c r="X13">
        <v>0.17</v>
      </c>
      <c r="Y13" t="s">
        <v>313</v>
      </c>
      <c r="Z13" s="3">
        <v>2.048192377235313</v>
      </c>
      <c r="AA13">
        <v>3</v>
      </c>
      <c r="AB13" s="3">
        <v>2.798192377235313</v>
      </c>
      <c r="AC13">
        <v>10</v>
      </c>
    </row>
    <row r="14" spans="2:29">
      <c r="B14" s="1">
        <v>11</v>
      </c>
      <c r="C14" t="s">
        <v>10</v>
      </c>
      <c r="D14" s="2">
        <v>-0.0741</v>
      </c>
      <c r="E14" s="2">
        <v>0.6672</v>
      </c>
      <c r="F14" s="2">
        <v>1.0552</v>
      </c>
      <c r="G14" s="2">
        <v>2.8656</v>
      </c>
      <c r="H14">
        <v>0.9258999999999999</v>
      </c>
      <c r="I14" s="2">
        <v>1.066958193469176</v>
      </c>
      <c r="J14" s="2">
        <v>2.887715839175967</v>
      </c>
      <c r="K14" s="3">
        <v>-0.5784233009242898</v>
      </c>
      <c r="L14" s="3">
        <v>2.851658432269484</v>
      </c>
      <c r="M14" s="3">
        <v>2.31393905557384</v>
      </c>
      <c r="N14" s="3">
        <v>5.84337721827348</v>
      </c>
      <c r="O14">
        <v>-2</v>
      </c>
      <c r="P14">
        <v>3</v>
      </c>
      <c r="Q14">
        <v>3</v>
      </c>
      <c r="R14">
        <v>3</v>
      </c>
      <c r="S14">
        <v>0.6</v>
      </c>
      <c r="T14">
        <v>0.93</v>
      </c>
      <c r="U14">
        <v>0.4</v>
      </c>
      <c r="V14">
        <v>0.3</v>
      </c>
      <c r="W14">
        <v>0.2</v>
      </c>
      <c r="X14">
        <v>0.1</v>
      </c>
      <c r="Y14" t="s">
        <v>314</v>
      </c>
      <c r="Z14" s="3">
        <v>2.168210294437866</v>
      </c>
      <c r="AA14">
        <v>2.5</v>
      </c>
      <c r="AB14" s="3">
        <v>2.793210294437866</v>
      </c>
      <c r="AC14">
        <v>11</v>
      </c>
    </row>
    <row r="15" spans="2:29">
      <c r="B15" s="1">
        <v>12</v>
      </c>
      <c r="C15" t="s">
        <v>11</v>
      </c>
      <c r="D15" s="2">
        <v>0.0535</v>
      </c>
      <c r="E15" s="2">
        <v>0.6296</v>
      </c>
      <c r="F15" s="2">
        <v>1.3642</v>
      </c>
      <c r="G15" s="2">
        <v>0.5788</v>
      </c>
      <c r="H15">
        <v>1</v>
      </c>
      <c r="I15" s="2">
        <v>1.3642</v>
      </c>
      <c r="J15" s="2">
        <v>0.5788</v>
      </c>
      <c r="K15" s="3">
        <v>0.7437931162600309</v>
      </c>
      <c r="L15" s="3">
        <v>2.672675710142587</v>
      </c>
      <c r="M15" s="3">
        <v>3.082583925546196</v>
      </c>
      <c r="N15" s="3">
        <v>0.883815500434757</v>
      </c>
      <c r="O15">
        <v>2</v>
      </c>
      <c r="P15">
        <v>3</v>
      </c>
      <c r="Q15">
        <v>3</v>
      </c>
      <c r="R15">
        <v>3</v>
      </c>
      <c r="S15">
        <v>1</v>
      </c>
      <c r="T15">
        <v>1</v>
      </c>
      <c r="U15">
        <v>0.36</v>
      </c>
      <c r="V15">
        <v>0.26</v>
      </c>
      <c r="W15">
        <v>0.24</v>
      </c>
      <c r="X15">
        <v>0.14</v>
      </c>
      <c r="Y15" t="s">
        <v>315</v>
      </c>
      <c r="Z15" s="3">
        <v>1.865218607509149</v>
      </c>
      <c r="AA15">
        <v>2.9</v>
      </c>
      <c r="AB15" s="3">
        <v>2.590218607509149</v>
      </c>
      <c r="AC15">
        <v>12</v>
      </c>
    </row>
    <row r="16" spans="2:29">
      <c r="B16" s="1">
        <v>13</v>
      </c>
      <c r="C16" t="s">
        <v>12</v>
      </c>
      <c r="D16" s="2">
        <v>0.2104</v>
      </c>
      <c r="E16" s="2">
        <v>0.4055</v>
      </c>
      <c r="F16" s="2">
        <v>1.0297</v>
      </c>
      <c r="G16" s="2">
        <v>0.8266</v>
      </c>
      <c r="H16">
        <v>1</v>
      </c>
      <c r="I16" s="2">
        <v>1.0297</v>
      </c>
      <c r="J16" s="2">
        <v>0.8266</v>
      </c>
      <c r="K16" s="3">
        <v>2.369621923910657</v>
      </c>
      <c r="L16" s="3">
        <v>1.605919645551155</v>
      </c>
      <c r="M16" s="3">
        <v>2.217592180251138</v>
      </c>
      <c r="N16" s="3">
        <v>1.416091026821656</v>
      </c>
      <c r="O16">
        <v>3</v>
      </c>
      <c r="P16">
        <v>3</v>
      </c>
      <c r="Q16">
        <v>3</v>
      </c>
      <c r="R16">
        <v>3</v>
      </c>
      <c r="S16">
        <v>1</v>
      </c>
      <c r="T16">
        <v>1</v>
      </c>
      <c r="U16">
        <v>0.33</v>
      </c>
      <c r="V16">
        <v>0.24</v>
      </c>
      <c r="W16">
        <v>0.26</v>
      </c>
      <c r="X16">
        <v>0.17</v>
      </c>
      <c r="Y16" t="s">
        <v>313</v>
      </c>
      <c r="Z16" s="3">
        <v>1.819906997019531</v>
      </c>
      <c r="AA16">
        <v>3</v>
      </c>
      <c r="AB16" s="3">
        <v>2.569906997019531</v>
      </c>
      <c r="AC16">
        <v>13</v>
      </c>
    </row>
    <row r="17" spans="2:29">
      <c r="B17" s="1">
        <v>14</v>
      </c>
      <c r="C17" t="s">
        <v>13</v>
      </c>
      <c r="D17" s="2">
        <v>0.004699999999999999</v>
      </c>
      <c r="E17" s="2">
        <v>0.4091</v>
      </c>
      <c r="F17" s="2">
        <v>1.1136</v>
      </c>
      <c r="G17" s="2">
        <v>1.2796</v>
      </c>
      <c r="H17">
        <v>1</v>
      </c>
      <c r="I17" s="2">
        <v>1.1136</v>
      </c>
      <c r="J17" s="2">
        <v>1.2796</v>
      </c>
      <c r="K17" s="3">
        <v>0.2381178720704161</v>
      </c>
      <c r="L17" s="3">
        <v>1.623056289159049</v>
      </c>
      <c r="M17" s="3">
        <v>2.434551245812439</v>
      </c>
      <c r="N17" s="3">
        <v>2.38913708595509</v>
      </c>
      <c r="O17">
        <v>0</v>
      </c>
      <c r="P17">
        <v>3</v>
      </c>
      <c r="Q17">
        <v>3</v>
      </c>
      <c r="R17">
        <v>3</v>
      </c>
      <c r="S17">
        <v>1</v>
      </c>
      <c r="T17">
        <v>0.93</v>
      </c>
      <c r="U17">
        <v>0.4</v>
      </c>
      <c r="V17">
        <v>0.3</v>
      </c>
      <c r="W17">
        <v>0.2</v>
      </c>
      <c r="X17">
        <v>0.1</v>
      </c>
      <c r="Y17" t="s">
        <v>314</v>
      </c>
      <c r="Z17" s="3">
        <v>1.892032225443096</v>
      </c>
      <c r="AA17">
        <v>2.7</v>
      </c>
      <c r="AB17" s="3">
        <v>2.567032225443096</v>
      </c>
      <c r="AC17">
        <v>14</v>
      </c>
    </row>
    <row r="18" spans="2:29">
      <c r="B18" s="1">
        <v>15</v>
      </c>
      <c r="C18" t="s">
        <v>14</v>
      </c>
      <c r="D18" s="2">
        <v>0.1723</v>
      </c>
      <c r="E18" s="2">
        <v>0.3082</v>
      </c>
      <c r="F18" s="2">
        <v>0.6067</v>
      </c>
      <c r="G18" s="2">
        <v>1.4321</v>
      </c>
      <c r="H18">
        <v>1</v>
      </c>
      <c r="I18" s="2">
        <v>0.6067</v>
      </c>
      <c r="J18" s="2">
        <v>1.4321</v>
      </c>
      <c r="K18" s="3">
        <v>1.974822194328192</v>
      </c>
      <c r="L18" s="3">
        <v>1.142754250260006</v>
      </c>
      <c r="M18" s="3">
        <v>1.12374611669416</v>
      </c>
      <c r="N18" s="3">
        <v>2.716707779151224</v>
      </c>
      <c r="O18">
        <v>3</v>
      </c>
      <c r="P18">
        <v>3</v>
      </c>
      <c r="Q18">
        <v>3</v>
      </c>
      <c r="R18">
        <v>3</v>
      </c>
      <c r="S18">
        <v>1</v>
      </c>
      <c r="T18">
        <v>1</v>
      </c>
      <c r="U18">
        <v>0.33</v>
      </c>
      <c r="V18">
        <v>0.24</v>
      </c>
      <c r="W18">
        <v>0.26</v>
      </c>
      <c r="X18">
        <v>0.17</v>
      </c>
      <c r="Y18" t="s">
        <v>313</v>
      </c>
      <c r="Z18" s="3">
        <v>1.799048513229896</v>
      </c>
      <c r="AA18">
        <v>3</v>
      </c>
      <c r="AB18" s="3">
        <v>2.549048513229896</v>
      </c>
      <c r="AC18">
        <v>15</v>
      </c>
    </row>
    <row r="19" spans="2:29">
      <c r="B19" s="1">
        <v>16</v>
      </c>
      <c r="C19" t="s">
        <v>15</v>
      </c>
      <c r="D19" s="2">
        <v>0.0623</v>
      </c>
      <c r="E19" s="2">
        <v>0.516</v>
      </c>
      <c r="F19" s="2">
        <v>1.2559</v>
      </c>
      <c r="G19" s="2">
        <v>0.7589</v>
      </c>
      <c r="H19">
        <v>1</v>
      </c>
      <c r="I19" s="2">
        <v>1.2559</v>
      </c>
      <c r="J19" s="2">
        <v>0.7588999999999999</v>
      </c>
      <c r="K19" s="3">
        <v>0.8349804553761909</v>
      </c>
      <c r="L19" s="3">
        <v>2.131919400737916</v>
      </c>
      <c r="M19" s="3">
        <v>2.802528302181607</v>
      </c>
      <c r="N19" s="3">
        <v>1.270671119088027</v>
      </c>
      <c r="O19">
        <v>2</v>
      </c>
      <c r="P19">
        <v>3</v>
      </c>
      <c r="Q19">
        <v>3</v>
      </c>
      <c r="R19">
        <v>3</v>
      </c>
      <c r="S19">
        <v>1</v>
      </c>
      <c r="T19">
        <v>1</v>
      </c>
      <c r="U19">
        <v>0.36</v>
      </c>
      <c r="V19">
        <v>0.26</v>
      </c>
      <c r="W19">
        <v>0.24</v>
      </c>
      <c r="X19">
        <v>0.14</v>
      </c>
      <c r="Y19" t="s">
        <v>315</v>
      </c>
      <c r="Z19" s="3">
        <v>1.814656881368674</v>
      </c>
      <c r="AA19">
        <v>2.9</v>
      </c>
      <c r="AB19" s="3">
        <v>2.539656881368674</v>
      </c>
      <c r="AC19">
        <v>16</v>
      </c>
    </row>
    <row r="20" spans="2:29">
      <c r="B20" s="1">
        <v>17</v>
      </c>
      <c r="C20" t="s">
        <v>16</v>
      </c>
      <c r="D20" s="2">
        <v>0.1582</v>
      </c>
      <c r="E20" s="2">
        <v>0.3589</v>
      </c>
      <c r="F20" s="2">
        <v>0.7604000000000001</v>
      </c>
      <c r="G20" s="2">
        <v>1.1025</v>
      </c>
      <c r="H20">
        <v>1</v>
      </c>
      <c r="I20" s="2">
        <v>0.7604</v>
      </c>
      <c r="J20" s="2">
        <v>1.1025</v>
      </c>
      <c r="K20" s="3">
        <v>1.828715207789799</v>
      </c>
      <c r="L20" s="3">
        <v>1.38409531440452</v>
      </c>
      <c r="M20" s="3">
        <v>1.521202712364863</v>
      </c>
      <c r="N20" s="3">
        <v>2.008725480938465</v>
      </c>
      <c r="O20">
        <v>3</v>
      </c>
      <c r="P20">
        <v>3</v>
      </c>
      <c r="Q20">
        <v>3</v>
      </c>
      <c r="R20">
        <v>3</v>
      </c>
      <c r="S20">
        <v>1</v>
      </c>
      <c r="T20">
        <v>1</v>
      </c>
      <c r="U20">
        <v>0.33</v>
      </c>
      <c r="V20">
        <v>0.24</v>
      </c>
      <c r="W20">
        <v>0.26</v>
      </c>
      <c r="X20">
        <v>0.17</v>
      </c>
      <c r="Y20" t="s">
        <v>313</v>
      </c>
      <c r="Z20" s="3">
        <v>1.698714426746701</v>
      </c>
      <c r="AA20">
        <v>3</v>
      </c>
      <c r="AB20" s="3">
        <v>2.448714426746701</v>
      </c>
      <c r="AC20">
        <v>17</v>
      </c>
    </row>
    <row r="21" spans="2:29">
      <c r="B21" s="1">
        <v>18</v>
      </c>
      <c r="C21" t="s">
        <v>17</v>
      </c>
      <c r="D21" s="2">
        <v>0.1489</v>
      </c>
      <c r="E21" s="2">
        <v>0.6701</v>
      </c>
      <c r="F21" s="2">
        <v>1.1501</v>
      </c>
      <c r="G21" s="2">
        <v>0.3576</v>
      </c>
      <c r="H21">
        <v>1</v>
      </c>
      <c r="I21" s="2">
        <v>1.1501</v>
      </c>
      <c r="J21" s="2">
        <v>0.3575999999999999</v>
      </c>
      <c r="K21" s="3">
        <v>1.73234676986022</v>
      </c>
      <c r="L21" s="3">
        <v>2.8654629507314</v>
      </c>
      <c r="M21" s="3">
        <v>2.528937490067355</v>
      </c>
      <c r="N21" s="3">
        <v>0.4086768949594464</v>
      </c>
      <c r="O21">
        <v>3</v>
      </c>
      <c r="P21">
        <v>3</v>
      </c>
      <c r="Q21">
        <v>3</v>
      </c>
      <c r="R21">
        <v>1</v>
      </c>
      <c r="S21">
        <v>1</v>
      </c>
      <c r="T21">
        <v>1</v>
      </c>
      <c r="U21">
        <v>0.33</v>
      </c>
      <c r="V21">
        <v>0.24</v>
      </c>
      <c r="W21">
        <v>0.26</v>
      </c>
      <c r="X21">
        <v>0.17</v>
      </c>
      <c r="Y21" t="s">
        <v>313</v>
      </c>
      <c r="Z21" s="3">
        <v>1.781327691019184</v>
      </c>
      <c r="AA21">
        <v>2.2</v>
      </c>
      <c r="AB21" s="3">
        <v>2.331327691019184</v>
      </c>
      <c r="AC21">
        <v>18</v>
      </c>
    </row>
    <row r="22" spans="2:29">
      <c r="B22" s="1">
        <v>19</v>
      </c>
      <c r="C22" t="s">
        <v>18</v>
      </c>
      <c r="D22" s="2">
        <v>-0.0035</v>
      </c>
      <c r="E22" s="2">
        <v>0.4689</v>
      </c>
      <c r="F22" s="2">
        <v>0.8223</v>
      </c>
      <c r="G22" s="2">
        <v>1.3049</v>
      </c>
      <c r="H22">
        <v>0.9965000000000001</v>
      </c>
      <c r="I22" s="2">
        <v>0.8223223624691594</v>
      </c>
      <c r="J22" s="2">
        <v>1.304928284725438</v>
      </c>
      <c r="K22" s="3">
        <v>0.1531478515303579</v>
      </c>
      <c r="L22" s="3">
        <v>1.907714980201296</v>
      </c>
      <c r="M22" s="3">
        <v>1.681329266580084</v>
      </c>
      <c r="N22" s="3">
        <v>2.443542356676275</v>
      </c>
      <c r="O22">
        <v>-1</v>
      </c>
      <c r="P22">
        <v>3</v>
      </c>
      <c r="Q22">
        <v>3</v>
      </c>
      <c r="R22">
        <v>3</v>
      </c>
      <c r="S22">
        <v>0.9</v>
      </c>
      <c r="T22">
        <v>0.93</v>
      </c>
      <c r="U22">
        <v>0.4</v>
      </c>
      <c r="V22">
        <v>0.3</v>
      </c>
      <c r="W22">
        <v>0.2</v>
      </c>
      <c r="X22">
        <v>0.1</v>
      </c>
      <c r="Y22" t="s">
        <v>314</v>
      </c>
      <c r="Z22" s="3">
        <v>1.60935749636324</v>
      </c>
      <c r="AA22">
        <v>2.6</v>
      </c>
      <c r="AB22" s="3">
        <v>2.25935749636324</v>
      </c>
      <c r="AC22">
        <v>19</v>
      </c>
    </row>
    <row r="23" spans="2:29">
      <c r="B23" s="1">
        <v>20</v>
      </c>
      <c r="C23" t="s">
        <v>19</v>
      </c>
      <c r="D23" s="2">
        <v>0.1454</v>
      </c>
      <c r="E23" s="2">
        <v>0.3499</v>
      </c>
      <c r="F23" s="2">
        <v>0.532</v>
      </c>
      <c r="G23" s="2">
        <v>0.7325</v>
      </c>
      <c r="H23">
        <v>1</v>
      </c>
      <c r="I23" s="2">
        <v>0.532</v>
      </c>
      <c r="J23" s="2">
        <v>0.7325000000000002</v>
      </c>
      <c r="K23" s="3">
        <v>1.696079078166293</v>
      </c>
      <c r="L23" s="3">
        <v>1.341253705384784</v>
      </c>
      <c r="M23" s="3">
        <v>0.9305775565340977</v>
      </c>
      <c r="N23" s="3">
        <v>1.21396379908555</v>
      </c>
      <c r="O23">
        <v>3</v>
      </c>
      <c r="P23">
        <v>3</v>
      </c>
      <c r="Q23">
        <v>3</v>
      </c>
      <c r="R23">
        <v>3</v>
      </c>
      <c r="S23">
        <v>1</v>
      </c>
      <c r="T23">
        <v>1</v>
      </c>
      <c r="U23">
        <v>0.33</v>
      </c>
      <c r="V23">
        <v>0.24</v>
      </c>
      <c r="W23">
        <v>0.26</v>
      </c>
      <c r="X23">
        <v>0.17</v>
      </c>
      <c r="Y23" t="s">
        <v>313</v>
      </c>
      <c r="Z23" s="3">
        <v>1.261006073954728</v>
      </c>
      <c r="AA23">
        <v>3</v>
      </c>
      <c r="AB23" s="3">
        <v>2.011006073954729</v>
      </c>
      <c r="AC23">
        <v>20</v>
      </c>
    </row>
    <row r="24" spans="2:29">
      <c r="B24" s="1">
        <v>21</v>
      </c>
      <c r="C24" t="s">
        <v>20</v>
      </c>
      <c r="D24" s="2">
        <v>0.046</v>
      </c>
      <c r="E24" s="2">
        <v>0.3582</v>
      </c>
      <c r="F24" s="2">
        <v>0.7648999999999999</v>
      </c>
      <c r="G24" s="2">
        <v>0.6534</v>
      </c>
      <c r="H24">
        <v>1</v>
      </c>
      <c r="I24" s="2">
        <v>0.7648999999999999</v>
      </c>
      <c r="J24" s="2">
        <v>0.6534</v>
      </c>
      <c r="K24" s="3">
        <v>0.6660766340587582</v>
      </c>
      <c r="L24" s="3">
        <v>1.380763189258541</v>
      </c>
      <c r="M24" s="3">
        <v>1.532839372615469</v>
      </c>
      <c r="N24" s="3">
        <v>1.044056639532669</v>
      </c>
      <c r="O24">
        <v>2</v>
      </c>
      <c r="P24">
        <v>3</v>
      </c>
      <c r="Q24">
        <v>3</v>
      </c>
      <c r="R24">
        <v>3</v>
      </c>
      <c r="S24">
        <v>1</v>
      </c>
      <c r="T24">
        <v>1</v>
      </c>
      <c r="U24">
        <v>0.4</v>
      </c>
      <c r="V24">
        <v>0.3</v>
      </c>
      <c r="W24">
        <v>0.2</v>
      </c>
      <c r="X24">
        <v>0.1</v>
      </c>
      <c r="Y24" t="s">
        <v>314</v>
      </c>
      <c r="Z24" s="3">
        <v>1.220234768855292</v>
      </c>
      <c r="AA24">
        <v>2.9</v>
      </c>
      <c r="AB24" s="3">
        <v>1.945234768855292</v>
      </c>
      <c r="AC24">
        <v>21</v>
      </c>
    </row>
    <row r="25" spans="2:29">
      <c r="B25" s="1">
        <v>22</v>
      </c>
      <c r="C25" t="s">
        <v>21</v>
      </c>
      <c r="D25" s="2">
        <v>0.1494</v>
      </c>
      <c r="E25" s="2">
        <v>0.3348</v>
      </c>
      <c r="F25" s="2">
        <v>0.7744</v>
      </c>
      <c r="G25" s="2">
        <v>0.5257000000000001</v>
      </c>
      <c r="H25">
        <v>1</v>
      </c>
      <c r="I25" s="2">
        <v>0.7744</v>
      </c>
      <c r="J25" s="2">
        <v>0.5257000000000001</v>
      </c>
      <c r="K25" s="3">
        <v>1.737527868673639</v>
      </c>
      <c r="L25" s="3">
        <v>1.269375005807227</v>
      </c>
      <c r="M25" s="3">
        <v>1.557405655366749</v>
      </c>
      <c r="N25" s="3">
        <v>0.7697564590661361</v>
      </c>
      <c r="O25">
        <v>3</v>
      </c>
      <c r="P25">
        <v>3</v>
      </c>
      <c r="Q25">
        <v>3</v>
      </c>
      <c r="R25">
        <v>2</v>
      </c>
      <c r="S25">
        <v>1</v>
      </c>
      <c r="T25">
        <v>1</v>
      </c>
      <c r="U25">
        <v>0.33</v>
      </c>
      <c r="V25">
        <v>0.24</v>
      </c>
      <c r="W25">
        <v>0.26</v>
      </c>
      <c r="X25">
        <v>0.17</v>
      </c>
      <c r="Y25" t="s">
        <v>313</v>
      </c>
      <c r="Z25" s="3">
        <v>1.253214227964242</v>
      </c>
      <c r="AA25">
        <v>2.6</v>
      </c>
      <c r="AB25" s="3">
        <v>1.903214227964242</v>
      </c>
      <c r="AC25">
        <v>22</v>
      </c>
    </row>
    <row r="26" spans="2:29">
      <c r="B26" s="1">
        <v>23</v>
      </c>
      <c r="C26" t="s">
        <v>22</v>
      </c>
      <c r="D26" s="2">
        <v>0.0354</v>
      </c>
      <c r="E26" s="2">
        <v>0.5493</v>
      </c>
      <c r="F26" s="2">
        <v>0.552</v>
      </c>
      <c r="G26" s="2">
        <v>0.5962</v>
      </c>
      <c r="H26">
        <v>1</v>
      </c>
      <c r="I26" s="2">
        <v>0.552</v>
      </c>
      <c r="J26" s="2">
        <v>0.5961999999999998</v>
      </c>
      <c r="K26" s="3">
        <v>0.5562373392142926</v>
      </c>
      <c r="L26" s="3">
        <v>2.29043335411094</v>
      </c>
      <c r="M26" s="3">
        <v>0.9822960465367917</v>
      </c>
      <c r="N26" s="3">
        <v>0.9211907795272992</v>
      </c>
      <c r="O26">
        <v>2</v>
      </c>
      <c r="P26">
        <v>3</v>
      </c>
      <c r="Q26">
        <v>3</v>
      </c>
      <c r="R26">
        <v>3</v>
      </c>
      <c r="S26">
        <v>1</v>
      </c>
      <c r="T26">
        <v>1</v>
      </c>
      <c r="U26">
        <v>0.4</v>
      </c>
      <c r="V26">
        <v>0.3</v>
      </c>
      <c r="W26">
        <v>0.2</v>
      </c>
      <c r="X26">
        <v>0.1</v>
      </c>
      <c r="Y26" t="s">
        <v>314</v>
      </c>
      <c r="Z26" s="3">
        <v>1.176875530515574</v>
      </c>
      <c r="AA26">
        <v>2.9</v>
      </c>
      <c r="AB26" s="3">
        <v>1.901875530515575</v>
      </c>
      <c r="AC26">
        <v>23</v>
      </c>
    </row>
    <row r="27" spans="2:29">
      <c r="B27" s="1">
        <v>24</v>
      </c>
      <c r="C27" t="s">
        <v>23</v>
      </c>
      <c r="D27" s="2">
        <v>0.08310000000000001</v>
      </c>
      <c r="E27" s="2">
        <v>0.3404</v>
      </c>
      <c r="F27" s="2">
        <v>0.7314000000000001</v>
      </c>
      <c r="G27" s="2">
        <v>0.5992000000000001</v>
      </c>
      <c r="H27">
        <v>1</v>
      </c>
      <c r="I27" s="2">
        <v>0.7314000000000001</v>
      </c>
      <c r="J27" s="2">
        <v>0.5992</v>
      </c>
      <c r="K27" s="3">
        <v>1.050514166014388</v>
      </c>
      <c r="L27" s="3">
        <v>1.296032006975062</v>
      </c>
      <c r="M27" s="3">
        <v>1.446210901860957</v>
      </c>
      <c r="N27" s="3">
        <v>0.9276347931639447</v>
      </c>
      <c r="O27">
        <v>2</v>
      </c>
      <c r="P27">
        <v>3</v>
      </c>
      <c r="Q27">
        <v>3</v>
      </c>
      <c r="R27">
        <v>3</v>
      </c>
      <c r="S27">
        <v>1</v>
      </c>
      <c r="T27">
        <v>1</v>
      </c>
      <c r="U27">
        <v>0.36</v>
      </c>
      <c r="V27">
        <v>0.26</v>
      </c>
      <c r="W27">
        <v>0.24</v>
      </c>
      <c r="X27">
        <v>0.14</v>
      </c>
      <c r="Y27" t="s">
        <v>315</v>
      </c>
      <c r="Z27" s="3">
        <v>1.168083024938898</v>
      </c>
      <c r="AA27">
        <v>2.9</v>
      </c>
      <c r="AB27" s="3">
        <v>1.893083024938898</v>
      </c>
      <c r="AC27">
        <v>24</v>
      </c>
    </row>
    <row r="28" spans="2:29">
      <c r="B28" s="1">
        <v>25</v>
      </c>
      <c r="C28" t="s">
        <v>24</v>
      </c>
      <c r="D28" s="2">
        <v>0.1622</v>
      </c>
      <c r="E28" s="2">
        <v>0.2842</v>
      </c>
      <c r="F28" s="2">
        <v>0.8425</v>
      </c>
      <c r="G28" s="2">
        <v>0.4304</v>
      </c>
      <c r="H28">
        <v>1</v>
      </c>
      <c r="I28" s="2">
        <v>0.8425</v>
      </c>
      <c r="J28" s="2">
        <v>0.4304000000000001</v>
      </c>
      <c r="K28" s="3">
        <v>1.870163998297144</v>
      </c>
      <c r="L28" s="3">
        <v>1.02850995954071</v>
      </c>
      <c r="M28" s="3">
        <v>1.733507113825922</v>
      </c>
      <c r="N28" s="3">
        <v>0.5650516258753717</v>
      </c>
      <c r="O28">
        <v>3</v>
      </c>
      <c r="P28">
        <v>3</v>
      </c>
      <c r="Q28">
        <v>3</v>
      </c>
      <c r="R28">
        <v>2</v>
      </c>
      <c r="S28">
        <v>1</v>
      </c>
      <c r="T28">
        <v>1</v>
      </c>
      <c r="U28">
        <v>0.33</v>
      </c>
      <c r="V28">
        <v>0.24</v>
      </c>
      <c r="W28">
        <v>0.26</v>
      </c>
      <c r="X28">
        <v>0.17</v>
      </c>
      <c r="Y28" t="s">
        <v>313</v>
      </c>
      <c r="Z28" s="3">
        <v>1.187849213048193</v>
      </c>
      <c r="AA28">
        <v>2.6</v>
      </c>
      <c r="AB28" s="3">
        <v>1.837849213048193</v>
      </c>
      <c r="AC28">
        <v>25</v>
      </c>
    </row>
    <row r="29" spans="2:29">
      <c r="B29" s="1">
        <v>26</v>
      </c>
      <c r="C29" t="s">
        <v>25</v>
      </c>
      <c r="D29" s="2">
        <v>0.0385</v>
      </c>
      <c r="E29" s="2">
        <v>0.1502</v>
      </c>
      <c r="F29" s="2">
        <v>0.6143999999999999</v>
      </c>
      <c r="G29" s="2">
        <v>0.9107999999999999</v>
      </c>
      <c r="H29">
        <v>1</v>
      </c>
      <c r="I29" s="2">
        <v>0.6143999999999998</v>
      </c>
      <c r="J29" s="2">
        <v>0.9107999999999998</v>
      </c>
      <c r="K29" s="3">
        <v>0.5883601518574854</v>
      </c>
      <c r="L29" s="3">
        <v>0.3906460030246369</v>
      </c>
      <c r="M29" s="3">
        <v>1.143657735345196</v>
      </c>
      <c r="N29" s="3">
        <v>1.596953009556832</v>
      </c>
      <c r="O29">
        <v>2</v>
      </c>
      <c r="P29">
        <v>2</v>
      </c>
      <c r="Q29">
        <v>3</v>
      </c>
      <c r="R29">
        <v>3</v>
      </c>
      <c r="S29">
        <v>1</v>
      </c>
      <c r="T29">
        <v>1</v>
      </c>
      <c r="U29">
        <v>0.4</v>
      </c>
      <c r="V29">
        <v>0.3</v>
      </c>
      <c r="W29">
        <v>0.2</v>
      </c>
      <c r="X29">
        <v>0.1</v>
      </c>
      <c r="Y29" t="s">
        <v>314</v>
      </c>
      <c r="Z29" s="3">
        <v>1.118843740216968</v>
      </c>
      <c r="AA29">
        <v>2.7</v>
      </c>
      <c r="AB29" s="3">
        <v>1.793843740216968</v>
      </c>
      <c r="AC29">
        <v>26</v>
      </c>
    </row>
    <row r="30" spans="2:29">
      <c r="B30" s="1">
        <v>27</v>
      </c>
      <c r="C30" t="s">
        <v>26</v>
      </c>
      <c r="D30" s="2">
        <v>0.2102</v>
      </c>
      <c r="E30" s="2">
        <v>0.2865</v>
      </c>
      <c r="F30" s="2">
        <v>0.6099</v>
      </c>
      <c r="G30" s="2">
        <v>0.4018</v>
      </c>
      <c r="H30">
        <v>1</v>
      </c>
      <c r="I30" s="2">
        <v>0.6099000000000001</v>
      </c>
      <c r="J30" s="2">
        <v>0.4017999999999999</v>
      </c>
      <c r="K30" s="3">
        <v>2.36754948438529</v>
      </c>
      <c r="L30" s="3">
        <v>1.039458370734642</v>
      </c>
      <c r="M30" s="3">
        <v>1.132021075094591</v>
      </c>
      <c r="N30" s="3">
        <v>0.5036186958726866</v>
      </c>
      <c r="O30">
        <v>3</v>
      </c>
      <c r="P30">
        <v>3</v>
      </c>
      <c r="Q30">
        <v>3</v>
      </c>
      <c r="R30">
        <v>2</v>
      </c>
      <c r="S30">
        <v>1</v>
      </c>
      <c r="T30">
        <v>1</v>
      </c>
      <c r="U30">
        <v>0.33</v>
      </c>
      <c r="V30">
        <v>0.24</v>
      </c>
      <c r="W30">
        <v>0.26</v>
      </c>
      <c r="X30">
        <v>0.17</v>
      </c>
      <c r="Y30" t="s">
        <v>313</v>
      </c>
      <c r="Z30" s="3">
        <v>1.110621816397195</v>
      </c>
      <c r="AA30">
        <v>2.6</v>
      </c>
      <c r="AB30" s="3">
        <v>1.760621816397195</v>
      </c>
      <c r="AC30">
        <v>27</v>
      </c>
    </row>
    <row r="31" spans="2:29">
      <c r="B31" s="1">
        <v>28</v>
      </c>
      <c r="C31" t="s">
        <v>27</v>
      </c>
      <c r="D31" s="2">
        <v>-0.0857</v>
      </c>
      <c r="E31" s="2">
        <v>0.3953</v>
      </c>
      <c r="F31" s="2">
        <v>0.698</v>
      </c>
      <c r="G31" s="2">
        <v>1.5543</v>
      </c>
      <c r="H31">
        <v>0.9143</v>
      </c>
      <c r="I31" s="2">
        <v>0.7110881460211402</v>
      </c>
      <c r="J31" s="2">
        <v>1.573988487268433</v>
      </c>
      <c r="K31" s="3">
        <v>-0.6986247933955917</v>
      </c>
      <c r="L31" s="3">
        <v>1.557365821995453</v>
      </c>
      <c r="M31" s="3">
        <v>1.393685981013865</v>
      </c>
      <c r="N31" s="3">
        <v>3.021484894764807</v>
      </c>
      <c r="O31">
        <v>-2</v>
      </c>
      <c r="P31">
        <v>3</v>
      </c>
      <c r="Q31">
        <v>3</v>
      </c>
      <c r="R31">
        <v>3</v>
      </c>
      <c r="S31">
        <v>0.6</v>
      </c>
      <c r="T31">
        <v>0.93</v>
      </c>
      <c r="U31">
        <v>0.4</v>
      </c>
      <c r="V31">
        <v>0.3</v>
      </c>
      <c r="W31">
        <v>0.2</v>
      </c>
      <c r="X31">
        <v>0.1</v>
      </c>
      <c r="Y31" t="s">
        <v>314</v>
      </c>
      <c r="Z31" s="3">
        <v>1.13239639883859</v>
      </c>
      <c r="AA31">
        <v>2.5</v>
      </c>
      <c r="AB31" s="3">
        <v>1.75739639883859</v>
      </c>
      <c r="AC31">
        <v>28</v>
      </c>
    </row>
    <row r="32" spans="2:29">
      <c r="B32" s="1">
        <v>29</v>
      </c>
      <c r="C32" t="s">
        <v>28</v>
      </c>
      <c r="D32" s="2">
        <v>-0.05980000000000001</v>
      </c>
      <c r="E32" s="2">
        <v>0.5590999999999999</v>
      </c>
      <c r="F32" s="2">
        <v>0.7437</v>
      </c>
      <c r="G32" s="2">
        <v>1.1548</v>
      </c>
      <c r="H32">
        <v>0.9402</v>
      </c>
      <c r="I32" s="2">
        <v>0.7501416358516619</v>
      </c>
      <c r="J32" s="2">
        <v>1.162760335455159</v>
      </c>
      <c r="K32" s="3">
        <v>-0.4302438748605298</v>
      </c>
      <c r="L32" s="3">
        <v>2.337083106154652</v>
      </c>
      <c r="M32" s="3">
        <v>1.494675357182373</v>
      </c>
      <c r="N32" s="3">
        <v>2.138164955412419</v>
      </c>
      <c r="O32">
        <v>-2</v>
      </c>
      <c r="P32">
        <v>3</v>
      </c>
      <c r="Q32">
        <v>3</v>
      </c>
      <c r="R32">
        <v>3</v>
      </c>
      <c r="S32">
        <v>0.6</v>
      </c>
      <c r="T32">
        <v>0.93</v>
      </c>
      <c r="U32">
        <v>0.4</v>
      </c>
      <c r="V32">
        <v>0.3</v>
      </c>
      <c r="W32">
        <v>0.2</v>
      </c>
      <c r="X32">
        <v>0.1</v>
      </c>
      <c r="Y32" t="s">
        <v>314</v>
      </c>
      <c r="Z32" s="3">
        <v>1.122131850223117</v>
      </c>
      <c r="AA32">
        <v>2.5</v>
      </c>
      <c r="AB32" s="3">
        <v>1.747131850223117</v>
      </c>
      <c r="AC32">
        <v>29</v>
      </c>
    </row>
    <row r="33" spans="2:29">
      <c r="B33" s="1">
        <v>30</v>
      </c>
      <c r="C33" t="s">
        <v>29</v>
      </c>
      <c r="D33" s="2">
        <v>0.0149</v>
      </c>
      <c r="E33" s="2">
        <v>0.1119</v>
      </c>
      <c r="F33" s="2">
        <v>0.3869</v>
      </c>
      <c r="G33" s="2">
        <v>1.1799</v>
      </c>
      <c r="H33">
        <v>1</v>
      </c>
      <c r="I33" s="2">
        <v>0.3869</v>
      </c>
      <c r="J33" s="2">
        <v>1.1799</v>
      </c>
      <c r="K33" s="3">
        <v>0.3438122878641471</v>
      </c>
      <c r="L33" s="3">
        <v>0.2083311557517594</v>
      </c>
      <c r="M33" s="3">
        <v>0.5553599115645527</v>
      </c>
      <c r="N33" s="3">
        <v>2.174981032763912</v>
      </c>
      <c r="O33">
        <v>1</v>
      </c>
      <c r="P33">
        <v>1</v>
      </c>
      <c r="Q33">
        <v>3</v>
      </c>
      <c r="R33">
        <v>3</v>
      </c>
      <c r="S33">
        <v>1</v>
      </c>
      <c r="T33">
        <v>1</v>
      </c>
      <c r="U33">
        <v>0.4</v>
      </c>
      <c r="V33">
        <v>0.3</v>
      </c>
      <c r="W33">
        <v>0.2</v>
      </c>
      <c r="X33">
        <v>0.1</v>
      </c>
      <c r="Y33" t="s">
        <v>314</v>
      </c>
      <c r="Z33" s="3">
        <v>1.112647846511697</v>
      </c>
      <c r="AA33">
        <v>2.4</v>
      </c>
      <c r="AB33" s="3">
        <v>1.712647846511697</v>
      </c>
      <c r="AC33">
        <v>30</v>
      </c>
    </row>
    <row r="34" spans="2:29">
      <c r="B34" s="1">
        <v>31</v>
      </c>
      <c r="C34" t="s">
        <v>30</v>
      </c>
      <c r="D34" s="2">
        <v>0.0592</v>
      </c>
      <c r="E34" s="2">
        <v>0.1575</v>
      </c>
      <c r="F34" s="2">
        <v>0.473</v>
      </c>
      <c r="G34" s="2">
        <v>0.9538</v>
      </c>
      <c r="H34">
        <v>1</v>
      </c>
      <c r="I34" s="2">
        <v>0.4729999999999999</v>
      </c>
      <c r="J34" s="2">
        <v>0.9538</v>
      </c>
      <c r="K34" s="3">
        <v>0.8028576427329982</v>
      </c>
      <c r="L34" s="3">
        <v>0.425395308118423</v>
      </c>
      <c r="M34" s="3">
        <v>0.7780080110261499</v>
      </c>
      <c r="N34" s="3">
        <v>1.689317205015415</v>
      </c>
      <c r="O34">
        <v>2</v>
      </c>
      <c r="P34">
        <v>2</v>
      </c>
      <c r="Q34">
        <v>3</v>
      </c>
      <c r="R34">
        <v>3</v>
      </c>
      <c r="S34">
        <v>1</v>
      </c>
      <c r="T34">
        <v>1</v>
      </c>
      <c r="U34">
        <v>0.36</v>
      </c>
      <c r="V34">
        <v>0.26</v>
      </c>
      <c r="W34">
        <v>0.24</v>
      </c>
      <c r="X34">
        <v>0.14</v>
      </c>
      <c r="Y34" t="s">
        <v>315</v>
      </c>
      <c r="Z34" s="3">
        <v>1.02493122060339</v>
      </c>
      <c r="AA34">
        <v>2.7</v>
      </c>
      <c r="AB34" s="3">
        <v>1.69993122060339</v>
      </c>
      <c r="AC34">
        <v>31</v>
      </c>
    </row>
    <row r="35" spans="2:29">
      <c r="B35" s="1">
        <v>32</v>
      </c>
      <c r="C35" t="s">
        <v>31</v>
      </c>
      <c r="D35" s="2">
        <v>-0.0684</v>
      </c>
      <c r="E35" s="2">
        <v>0.4911</v>
      </c>
      <c r="F35" s="2">
        <v>0.5117</v>
      </c>
      <c r="G35" s="2">
        <v>1.3445</v>
      </c>
      <c r="H35">
        <v>0.9316</v>
      </c>
      <c r="I35" s="2">
        <v>0.5190438706315494</v>
      </c>
      <c r="J35" s="2">
        <v>1.355889630677825</v>
      </c>
      <c r="K35" s="3">
        <v>-0.5193587744513225</v>
      </c>
      <c r="L35" s="3">
        <v>2.013390949116646</v>
      </c>
      <c r="M35" s="3">
        <v>0.8970739841733066</v>
      </c>
      <c r="N35" s="3">
        <v>2.553007559429267</v>
      </c>
      <c r="O35">
        <v>-2</v>
      </c>
      <c r="P35">
        <v>3</v>
      </c>
      <c r="Q35">
        <v>3</v>
      </c>
      <c r="R35">
        <v>3</v>
      </c>
      <c r="S35">
        <v>0.6</v>
      </c>
      <c r="T35">
        <v>0.93</v>
      </c>
      <c r="U35">
        <v>0.4</v>
      </c>
      <c r="V35">
        <v>0.3</v>
      </c>
      <c r="W35">
        <v>0.2</v>
      </c>
      <c r="X35">
        <v>0.1</v>
      </c>
      <c r="Y35" t="s">
        <v>314</v>
      </c>
      <c r="Z35" s="3">
        <v>1.046191822726947</v>
      </c>
      <c r="AA35">
        <v>2.5</v>
      </c>
      <c r="AB35" s="3">
        <v>1.671191822726947</v>
      </c>
      <c r="AC35">
        <v>32</v>
      </c>
    </row>
    <row r="36" spans="2:29">
      <c r="B36" s="1">
        <v>33</v>
      </c>
      <c r="C36" t="s">
        <v>32</v>
      </c>
      <c r="D36" s="2">
        <v>-0.0322</v>
      </c>
      <c r="E36" s="2">
        <v>0.6161</v>
      </c>
      <c r="F36" s="2">
        <v>0.5547</v>
      </c>
      <c r="G36" s="2">
        <v>0.9259999999999999</v>
      </c>
      <c r="H36">
        <v>0.9678</v>
      </c>
      <c r="I36" s="2">
        <v>0.5563393625892563</v>
      </c>
      <c r="J36" s="2">
        <v>0.9280308820652912</v>
      </c>
      <c r="K36" s="3">
        <v>-0.1442472203598459</v>
      </c>
      <c r="L36" s="3">
        <v>2.608413296612982</v>
      </c>
      <c r="M36" s="3">
        <v>0.9935173105713174</v>
      </c>
      <c r="N36" s="3">
        <v>1.633965022556887</v>
      </c>
      <c r="O36">
        <v>-2</v>
      </c>
      <c r="P36">
        <v>3</v>
      </c>
      <c r="Q36">
        <v>3</v>
      </c>
      <c r="R36">
        <v>3</v>
      </c>
      <c r="S36">
        <v>0.6</v>
      </c>
      <c r="T36">
        <v>0.93</v>
      </c>
      <c r="U36">
        <v>0.4</v>
      </c>
      <c r="V36">
        <v>0.3</v>
      </c>
      <c r="W36">
        <v>0.2</v>
      </c>
      <c r="X36">
        <v>0.1</v>
      </c>
      <c r="Y36" t="s">
        <v>314</v>
      </c>
      <c r="Z36" s="3">
        <v>1.002765672500885</v>
      </c>
      <c r="AA36">
        <v>2.5</v>
      </c>
      <c r="AB36" s="3">
        <v>1.627765672500885</v>
      </c>
      <c r="AC36">
        <v>33</v>
      </c>
    </row>
    <row r="37" spans="2:29">
      <c r="B37" s="1">
        <v>34</v>
      </c>
      <c r="C37" t="s">
        <v>33</v>
      </c>
      <c r="D37" s="2">
        <v>0.0053</v>
      </c>
      <c r="E37" s="2">
        <v>0.1996</v>
      </c>
      <c r="F37" s="2">
        <v>0.475</v>
      </c>
      <c r="G37" s="2">
        <v>0.9706</v>
      </c>
      <c r="H37">
        <v>1</v>
      </c>
      <c r="I37" s="2">
        <v>0.4750000000000001</v>
      </c>
      <c r="J37" s="2">
        <v>0.9705999999999999</v>
      </c>
      <c r="K37" s="3">
        <v>0.2443351906465179</v>
      </c>
      <c r="L37" s="3">
        <v>0.625798834755189</v>
      </c>
      <c r="M37" s="3">
        <v>0.7831798600264199</v>
      </c>
      <c r="N37" s="3">
        <v>1.725403681380628</v>
      </c>
      <c r="O37">
        <v>0</v>
      </c>
      <c r="P37">
        <v>2</v>
      </c>
      <c r="Q37">
        <v>3</v>
      </c>
      <c r="R37">
        <v>3</v>
      </c>
      <c r="S37">
        <v>1</v>
      </c>
      <c r="T37">
        <v>0.93</v>
      </c>
      <c r="U37">
        <v>0.4</v>
      </c>
      <c r="V37">
        <v>0.3</v>
      </c>
      <c r="W37">
        <v>0.2</v>
      </c>
      <c r="X37">
        <v>0.1</v>
      </c>
      <c r="Y37" t="s">
        <v>314</v>
      </c>
      <c r="Z37" s="3">
        <v>0.9994791064155562</v>
      </c>
      <c r="AA37">
        <v>2.5</v>
      </c>
      <c r="AB37" s="3">
        <v>1.624479106415556</v>
      </c>
      <c r="AC37">
        <v>34</v>
      </c>
    </row>
    <row r="38" spans="2:29">
      <c r="B38" s="1">
        <v>35</v>
      </c>
      <c r="C38" t="s">
        <v>34</v>
      </c>
      <c r="D38" s="2">
        <v>0.0391</v>
      </c>
      <c r="E38" s="2">
        <v>0.1471</v>
      </c>
      <c r="F38" s="2">
        <v>0.4899</v>
      </c>
      <c r="G38" s="2">
        <v>0.8086</v>
      </c>
      <c r="H38">
        <v>1</v>
      </c>
      <c r="I38" s="2">
        <v>0.4899</v>
      </c>
      <c r="J38" s="2">
        <v>0.8086</v>
      </c>
      <c r="K38" s="3">
        <v>0.5945774704335872</v>
      </c>
      <c r="L38" s="3">
        <v>0.3758894488067278</v>
      </c>
      <c r="M38" s="3">
        <v>0.8217101350784267</v>
      </c>
      <c r="N38" s="3">
        <v>1.377426945001784</v>
      </c>
      <c r="O38">
        <v>2</v>
      </c>
      <c r="P38">
        <v>2</v>
      </c>
      <c r="Q38">
        <v>3</v>
      </c>
      <c r="R38">
        <v>3</v>
      </c>
      <c r="S38">
        <v>1</v>
      </c>
      <c r="T38">
        <v>1</v>
      </c>
      <c r="U38">
        <v>0.4</v>
      </c>
      <c r="V38">
        <v>0.3</v>
      </c>
      <c r="W38">
        <v>0.2</v>
      </c>
      <c r="X38">
        <v>0.1</v>
      </c>
      <c r="Y38" t="s">
        <v>314</v>
      </c>
      <c r="Z38" s="3">
        <v>0.9321194553289459</v>
      </c>
      <c r="AA38">
        <v>2.7</v>
      </c>
      <c r="AB38" s="3">
        <v>1.607119455328946</v>
      </c>
      <c r="AC38">
        <v>35</v>
      </c>
    </row>
    <row r="39" spans="2:29">
      <c r="B39" s="1">
        <v>36</v>
      </c>
      <c r="C39" t="s">
        <v>35</v>
      </c>
      <c r="D39" s="2">
        <v>0.0393</v>
      </c>
      <c r="E39" s="2">
        <v>0.3033</v>
      </c>
      <c r="F39" s="2">
        <v>0.3602</v>
      </c>
      <c r="G39" s="2">
        <v>0.6788</v>
      </c>
      <c r="H39">
        <v>1</v>
      </c>
      <c r="I39" s="2">
        <v>0.3602000000000001</v>
      </c>
      <c r="J39" s="2">
        <v>0.6788000000000001</v>
      </c>
      <c r="K39" s="3">
        <v>0.5966499099589545</v>
      </c>
      <c r="L39" s="3">
        <v>1.11942937423815</v>
      </c>
      <c r="M39" s="3">
        <v>0.4863157274109563</v>
      </c>
      <c r="N39" s="3">
        <v>1.098615954989599</v>
      </c>
      <c r="O39">
        <v>2</v>
      </c>
      <c r="P39">
        <v>3</v>
      </c>
      <c r="Q39">
        <v>3</v>
      </c>
      <c r="R39">
        <v>3</v>
      </c>
      <c r="S39">
        <v>1</v>
      </c>
      <c r="T39">
        <v>1</v>
      </c>
      <c r="U39">
        <v>0.4</v>
      </c>
      <c r="V39">
        <v>0.3</v>
      </c>
      <c r="W39">
        <v>0.2</v>
      </c>
      <c r="X39">
        <v>0.1</v>
      </c>
      <c r="Y39" t="s">
        <v>314</v>
      </c>
      <c r="Z39" s="3">
        <v>0.8688919660626522</v>
      </c>
      <c r="AA39">
        <v>2.9</v>
      </c>
      <c r="AB39" s="3">
        <v>1.593891966062652</v>
      </c>
      <c r="AC39">
        <v>36</v>
      </c>
    </row>
    <row r="40" spans="2:29">
      <c r="B40" s="1">
        <v>37</v>
      </c>
      <c r="C40" t="s">
        <v>36</v>
      </c>
      <c r="D40" s="2">
        <v>0.052</v>
      </c>
      <c r="E40" s="2">
        <v>0.0435</v>
      </c>
      <c r="F40" s="2">
        <v>0.5036999999999999</v>
      </c>
      <c r="G40" s="2">
        <v>1.0394</v>
      </c>
      <c r="H40">
        <v>1</v>
      </c>
      <c r="I40" s="2">
        <v>0.5036999999999998</v>
      </c>
      <c r="J40" s="2">
        <v>1.0394</v>
      </c>
      <c r="K40" s="3">
        <v>0.7282498198197763</v>
      </c>
      <c r="L40" s="3">
        <v>-0.1172650727982359</v>
      </c>
      <c r="M40" s="3">
        <v>0.8573958931802851</v>
      </c>
      <c r="N40" s="3">
        <v>1.87318639411436</v>
      </c>
      <c r="O40">
        <v>2</v>
      </c>
      <c r="P40">
        <v>0</v>
      </c>
      <c r="Q40">
        <v>3</v>
      </c>
      <c r="R40">
        <v>3</v>
      </c>
      <c r="S40">
        <v>1</v>
      </c>
      <c r="T40">
        <v>0.93</v>
      </c>
      <c r="U40">
        <v>0.4</v>
      </c>
      <c r="V40">
        <v>0.3</v>
      </c>
      <c r="W40">
        <v>0.2</v>
      </c>
      <c r="X40">
        <v>0.1</v>
      </c>
      <c r="Y40" t="s">
        <v>314</v>
      </c>
      <c r="Z40" s="3">
        <v>0.9819547225106087</v>
      </c>
      <c r="AA40">
        <v>2.3</v>
      </c>
      <c r="AB40" s="3">
        <v>1.556954722510609</v>
      </c>
      <c r="AC40">
        <v>37</v>
      </c>
    </row>
    <row r="41" spans="2:29">
      <c r="B41" s="1">
        <v>38</v>
      </c>
      <c r="C41" t="s">
        <v>37</v>
      </c>
      <c r="D41" s="2">
        <v>0.1254</v>
      </c>
      <c r="E41" s="2">
        <v>0.1884</v>
      </c>
      <c r="F41" s="2">
        <v>0.3211</v>
      </c>
      <c r="G41" s="2">
        <v>0.6845</v>
      </c>
      <c r="H41">
        <v>1</v>
      </c>
      <c r="I41" s="2">
        <v>0.3210999999999999</v>
      </c>
      <c r="J41" s="2">
        <v>0.6845000000000001</v>
      </c>
      <c r="K41" s="3">
        <v>1.488835125629566</v>
      </c>
      <c r="L41" s="3">
        <v>0.5724848324195174</v>
      </c>
      <c r="M41" s="3">
        <v>0.3852060794556892</v>
      </c>
      <c r="N41" s="3">
        <v>1.110859580899225</v>
      </c>
      <c r="O41">
        <v>3</v>
      </c>
      <c r="P41">
        <v>2</v>
      </c>
      <c r="Q41">
        <v>3</v>
      </c>
      <c r="R41">
        <v>3</v>
      </c>
      <c r="S41">
        <v>1</v>
      </c>
      <c r="T41">
        <v>1</v>
      </c>
      <c r="U41">
        <v>0.36</v>
      </c>
      <c r="V41">
        <v>0.26</v>
      </c>
      <c r="W41">
        <v>0.24</v>
      </c>
      <c r="X41">
        <v>0.14</v>
      </c>
      <c r="Y41" t="s">
        <v>315</v>
      </c>
      <c r="Z41" s="3">
        <v>0.8458963071510237</v>
      </c>
      <c r="AA41">
        <v>2.8</v>
      </c>
      <c r="AB41" s="3">
        <v>1.545896307151024</v>
      </c>
      <c r="AC41">
        <v>38</v>
      </c>
    </row>
    <row r="42" spans="2:29">
      <c r="B42" s="1">
        <v>39</v>
      </c>
      <c r="C42" t="s">
        <v>38</v>
      </c>
      <c r="D42" s="2">
        <v>-0.1936</v>
      </c>
      <c r="E42" s="2">
        <v>-0.09470000000000001</v>
      </c>
      <c r="F42" s="2">
        <v>1.3055</v>
      </c>
      <c r="G42" s="2">
        <v>2.1629</v>
      </c>
      <c r="H42">
        <v>0.8064</v>
      </c>
      <c r="I42" s="2">
        <v>1.403570948048264</v>
      </c>
      <c r="J42" s="2">
        <v>2.297442876418067</v>
      </c>
      <c r="K42" s="3">
        <v>-1.816705917331236</v>
      </c>
      <c r="L42" s="3">
        <v>-0.7751217801901855</v>
      </c>
      <c r="M42" s="3">
        <v>3.184394224697731</v>
      </c>
      <c r="N42" s="3">
        <v>4.575468211155178</v>
      </c>
      <c r="O42">
        <v>-2</v>
      </c>
      <c r="P42">
        <v>-2</v>
      </c>
      <c r="Q42">
        <v>3</v>
      </c>
      <c r="R42">
        <v>3</v>
      </c>
      <c r="S42">
        <v>0.6</v>
      </c>
      <c r="T42">
        <v>0.85</v>
      </c>
      <c r="U42">
        <v>0.4</v>
      </c>
      <c r="V42">
        <v>0.3</v>
      </c>
      <c r="W42">
        <v>0.2</v>
      </c>
      <c r="X42">
        <v>0.1</v>
      </c>
      <c r="Y42" t="s">
        <v>314</v>
      </c>
      <c r="Z42" s="3">
        <v>1.134417125848922</v>
      </c>
      <c r="AA42">
        <v>1.5</v>
      </c>
      <c r="AB42" s="3">
        <v>1.509417125848922</v>
      </c>
      <c r="AC42">
        <v>39</v>
      </c>
    </row>
    <row r="43" spans="2:29">
      <c r="B43" s="1">
        <v>40</v>
      </c>
      <c r="C43" t="s">
        <v>39</v>
      </c>
      <c r="D43" s="2">
        <v>0.1377</v>
      </c>
      <c r="E43" s="2">
        <v>0.205</v>
      </c>
      <c r="F43" s="2">
        <v>0.3936</v>
      </c>
      <c r="G43" s="2">
        <v>0.4672</v>
      </c>
      <c r="H43">
        <v>1</v>
      </c>
      <c r="I43" s="2">
        <v>0.3935999999999999</v>
      </c>
      <c r="J43" s="2">
        <v>0.4672000000000001</v>
      </c>
      <c r="K43" s="3">
        <v>1.616290156439653</v>
      </c>
      <c r="L43" s="3">
        <v>0.6515038001670308</v>
      </c>
      <c r="M43" s="3">
        <v>0.572685605715455</v>
      </c>
      <c r="N43" s="3">
        <v>0.6440981931515535</v>
      </c>
      <c r="O43">
        <v>3</v>
      </c>
      <c r="P43">
        <v>3</v>
      </c>
      <c r="Q43">
        <v>3</v>
      </c>
      <c r="R43">
        <v>2</v>
      </c>
      <c r="S43">
        <v>1</v>
      </c>
      <c r="T43">
        <v>1</v>
      </c>
      <c r="U43">
        <v>0.33</v>
      </c>
      <c r="V43">
        <v>0.24</v>
      </c>
      <c r="W43">
        <v>0.26</v>
      </c>
      <c r="X43">
        <v>0.17</v>
      </c>
      <c r="Y43" t="s">
        <v>313</v>
      </c>
      <c r="Z43" s="3">
        <v>0.7941572637498908</v>
      </c>
      <c r="AA43">
        <v>2.6</v>
      </c>
      <c r="AB43" s="3">
        <v>1.444157263749891</v>
      </c>
      <c r="AC43">
        <v>40</v>
      </c>
    </row>
    <row r="44" spans="2:29">
      <c r="B44" s="1">
        <v>41</v>
      </c>
      <c r="C44" t="s">
        <v>40</v>
      </c>
      <c r="D44" s="2">
        <v>-0.0004</v>
      </c>
      <c r="E44" s="2">
        <v>0.168</v>
      </c>
      <c r="F44" s="2">
        <v>0.6611</v>
      </c>
      <c r="G44" s="2">
        <v>0.6872</v>
      </c>
      <c r="H44">
        <v>0.9996</v>
      </c>
      <c r="I44" s="2">
        <v>0.6611002658291907</v>
      </c>
      <c r="J44" s="2">
        <v>0.6872002700060265</v>
      </c>
      <c r="K44" s="3">
        <v>0.1852706641735506</v>
      </c>
      <c r="L44" s="3">
        <v>0.4753771853081153</v>
      </c>
      <c r="M44" s="3">
        <v>1.264421096915704</v>
      </c>
      <c r="N44" s="3">
        <v>1.116659773146378</v>
      </c>
      <c r="O44">
        <v>-1</v>
      </c>
      <c r="P44">
        <v>2</v>
      </c>
      <c r="Q44">
        <v>3</v>
      </c>
      <c r="R44">
        <v>3</v>
      </c>
      <c r="S44">
        <v>0.9</v>
      </c>
      <c r="T44">
        <v>0.93</v>
      </c>
      <c r="U44">
        <v>0.4</v>
      </c>
      <c r="V44">
        <v>0.3</v>
      </c>
      <c r="W44">
        <v>0.2</v>
      </c>
      <c r="X44">
        <v>0.1</v>
      </c>
      <c r="Y44" t="s">
        <v>314</v>
      </c>
      <c r="Z44" s="3">
        <v>0.7970041577203906</v>
      </c>
      <c r="AA44">
        <v>2.4</v>
      </c>
      <c r="AB44" s="3">
        <v>1.39700415772039</v>
      </c>
      <c r="AC44">
        <v>41</v>
      </c>
    </row>
    <row r="45" spans="2:29">
      <c r="B45" s="1">
        <v>42</v>
      </c>
      <c r="C45" t="s">
        <v>41</v>
      </c>
      <c r="D45" s="2">
        <v>0.0926</v>
      </c>
      <c r="E45" s="2">
        <v>0.2801</v>
      </c>
      <c r="F45" s="2">
        <v>0.5824</v>
      </c>
      <c r="G45" s="2">
        <v>0.3335</v>
      </c>
      <c r="H45">
        <v>1</v>
      </c>
      <c r="I45" s="2">
        <v>0.5824</v>
      </c>
      <c r="J45" s="2">
        <v>0.3334999999999999</v>
      </c>
      <c r="K45" s="3">
        <v>1.148955043469333</v>
      </c>
      <c r="L45" s="3">
        <v>1.00899322654283</v>
      </c>
      <c r="M45" s="3">
        <v>1.060908151340887</v>
      </c>
      <c r="N45" s="3">
        <v>0.3569099854117294</v>
      </c>
      <c r="O45">
        <v>2</v>
      </c>
      <c r="P45">
        <v>3</v>
      </c>
      <c r="Q45">
        <v>3</v>
      </c>
      <c r="R45">
        <v>1</v>
      </c>
      <c r="S45">
        <v>1</v>
      </c>
      <c r="T45">
        <v>1</v>
      </c>
      <c r="U45">
        <v>0.36</v>
      </c>
      <c r="V45">
        <v>0.26</v>
      </c>
      <c r="W45">
        <v>0.24</v>
      </c>
      <c r="X45">
        <v>0.14</v>
      </c>
      <c r="Y45" t="s">
        <v>315</v>
      </c>
      <c r="Z45" s="3">
        <v>0.8073357945528389</v>
      </c>
      <c r="AA45">
        <v>2.1</v>
      </c>
      <c r="AB45" s="3">
        <v>1.332335794552839</v>
      </c>
      <c r="AC45">
        <v>42</v>
      </c>
    </row>
    <row r="46" spans="2:29">
      <c r="B46" s="1">
        <v>43</v>
      </c>
      <c r="C46" t="s">
        <v>42</v>
      </c>
      <c r="D46" s="2">
        <v>0.061</v>
      </c>
      <c r="E46" s="2">
        <v>0.0742</v>
      </c>
      <c r="F46" s="2">
        <v>0.3281</v>
      </c>
      <c r="G46" s="2">
        <v>0.6685</v>
      </c>
      <c r="H46">
        <v>1</v>
      </c>
      <c r="I46" s="2">
        <v>0.3281000000000001</v>
      </c>
      <c r="J46" s="2">
        <v>0.6685000000000001</v>
      </c>
      <c r="K46" s="3">
        <v>0.8215095984613036</v>
      </c>
      <c r="L46" s="3">
        <v>0.02887241574686436</v>
      </c>
      <c r="M46" s="3">
        <v>0.4033075509566324</v>
      </c>
      <c r="N46" s="3">
        <v>1.07649150817045</v>
      </c>
      <c r="O46">
        <v>2</v>
      </c>
      <c r="P46">
        <v>1</v>
      </c>
      <c r="Q46">
        <v>3</v>
      </c>
      <c r="R46">
        <v>3</v>
      </c>
      <c r="S46">
        <v>1</v>
      </c>
      <c r="T46">
        <v>1</v>
      </c>
      <c r="U46">
        <v>0.4</v>
      </c>
      <c r="V46">
        <v>0.3</v>
      </c>
      <c r="W46">
        <v>0.2</v>
      </c>
      <c r="X46">
        <v>0.1</v>
      </c>
      <c r="Y46" t="s">
        <v>314</v>
      </c>
      <c r="Z46" s="3">
        <v>0.6395143115506732</v>
      </c>
      <c r="AA46">
        <v>2.5</v>
      </c>
      <c r="AB46" s="3">
        <v>1.264514311550673</v>
      </c>
      <c r="AC46">
        <v>43</v>
      </c>
    </row>
    <row r="47" spans="2:29">
      <c r="B47" s="1">
        <v>44</v>
      </c>
      <c r="C47" t="s">
        <v>43</v>
      </c>
      <c r="D47" s="2">
        <v>-0.07820000000000001</v>
      </c>
      <c r="E47" s="2">
        <v>0.3832</v>
      </c>
      <c r="F47" s="2">
        <v>0.3935</v>
      </c>
      <c r="G47" s="2">
        <v>0.8154</v>
      </c>
      <c r="H47">
        <v>0.9218</v>
      </c>
      <c r="I47" s="2">
        <v>0.4024015491101045</v>
      </c>
      <c r="J47" s="2">
        <v>0.8269966072870356</v>
      </c>
      <c r="K47" s="3">
        <v>-0.620908311194319</v>
      </c>
      <c r="L47" s="3">
        <v>1.499767658757808</v>
      </c>
      <c r="M47" s="3">
        <v>0.5954457471984131</v>
      </c>
      <c r="N47" s="3">
        <v>1.416942941077006</v>
      </c>
      <c r="O47">
        <v>-2</v>
      </c>
      <c r="P47">
        <v>3</v>
      </c>
      <c r="Q47">
        <v>3</v>
      </c>
      <c r="R47">
        <v>3</v>
      </c>
      <c r="S47">
        <v>0.6</v>
      </c>
      <c r="T47">
        <v>0.93</v>
      </c>
      <c r="U47">
        <v>0.4</v>
      </c>
      <c r="V47">
        <v>0.3</v>
      </c>
      <c r="W47">
        <v>0.2</v>
      </c>
      <c r="X47">
        <v>0.1</v>
      </c>
      <c r="Y47" t="s">
        <v>314</v>
      </c>
      <c r="Z47" s="3">
        <v>0.6371515941172827</v>
      </c>
      <c r="AA47">
        <v>2.5</v>
      </c>
      <c r="AB47" s="3">
        <v>1.262151594117283</v>
      </c>
      <c r="AC47">
        <v>44</v>
      </c>
    </row>
    <row r="48" spans="2:29">
      <c r="B48" s="1">
        <v>45</v>
      </c>
      <c r="C48" t="s">
        <v>44</v>
      </c>
      <c r="D48" s="2">
        <v>0.0327</v>
      </c>
      <c r="E48" s="2">
        <v>0.1037</v>
      </c>
      <c r="F48" s="2">
        <v>0.2833</v>
      </c>
      <c r="G48" s="2">
        <v>0.7762</v>
      </c>
      <c r="H48">
        <v>1</v>
      </c>
      <c r="I48" s="2">
        <v>0.2833000000000001</v>
      </c>
      <c r="J48" s="2">
        <v>0.7762</v>
      </c>
      <c r="K48" s="3">
        <v>0.5282594056218344</v>
      </c>
      <c r="L48" s="3">
        <v>0.1692976897559998</v>
      </c>
      <c r="M48" s="3">
        <v>0.2874581333505979</v>
      </c>
      <c r="N48" s="3">
        <v>1.307831597726015</v>
      </c>
      <c r="O48">
        <v>2</v>
      </c>
      <c r="P48">
        <v>1</v>
      </c>
      <c r="Q48">
        <v>2</v>
      </c>
      <c r="R48">
        <v>3</v>
      </c>
      <c r="S48">
        <v>1</v>
      </c>
      <c r="T48">
        <v>1</v>
      </c>
      <c r="U48">
        <v>0.4</v>
      </c>
      <c r="V48">
        <v>0.3</v>
      </c>
      <c r="W48">
        <v>0.2</v>
      </c>
      <c r="X48">
        <v>0.1</v>
      </c>
      <c r="Y48" t="s">
        <v>314</v>
      </c>
      <c r="Z48" s="3">
        <v>0.696055557608969</v>
      </c>
      <c r="AA48">
        <v>2.200000000000001</v>
      </c>
      <c r="AB48" s="3">
        <v>1.246055557608969</v>
      </c>
      <c r="AC48">
        <v>45</v>
      </c>
    </row>
    <row r="49" spans="2:29">
      <c r="B49" s="1">
        <v>46</v>
      </c>
      <c r="C49" t="s">
        <v>45</v>
      </c>
      <c r="D49" s="2">
        <v>0.0746</v>
      </c>
      <c r="E49" s="2">
        <v>0.2992</v>
      </c>
      <c r="F49" s="2">
        <v>0.4379</v>
      </c>
      <c r="G49" s="2">
        <v>0.3411999999999999</v>
      </c>
      <c r="H49">
        <v>1</v>
      </c>
      <c r="I49" s="2">
        <v>0.4379000000000002</v>
      </c>
      <c r="J49" s="2">
        <v>0.3411999999999999</v>
      </c>
      <c r="K49" s="3">
        <v>0.9624354861862782</v>
      </c>
      <c r="L49" s="3">
        <v>1.09991264124027</v>
      </c>
      <c r="M49" s="3">
        <v>0.6872420610714228</v>
      </c>
      <c r="N49" s="3">
        <v>0.3734496204124523</v>
      </c>
      <c r="O49">
        <v>2</v>
      </c>
      <c r="P49">
        <v>3</v>
      </c>
      <c r="Q49">
        <v>3</v>
      </c>
      <c r="R49">
        <v>1</v>
      </c>
      <c r="S49">
        <v>1</v>
      </c>
      <c r="T49">
        <v>1</v>
      </c>
      <c r="U49">
        <v>0.36</v>
      </c>
      <c r="V49">
        <v>0.26</v>
      </c>
      <c r="W49">
        <v>0.24</v>
      </c>
      <c r="X49">
        <v>0.14</v>
      </c>
      <c r="Y49" t="s">
        <v>315</v>
      </c>
      <c r="Z49" s="3">
        <v>0.7118448011907965</v>
      </c>
      <c r="AA49">
        <v>2.1</v>
      </c>
      <c r="AB49" s="3">
        <v>1.236844801190796</v>
      </c>
      <c r="AC49">
        <v>46</v>
      </c>
    </row>
    <row r="50" spans="2:29">
      <c r="B50" s="1">
        <v>47</v>
      </c>
      <c r="C50" t="s">
        <v>46</v>
      </c>
      <c r="D50" s="2">
        <v>0.0704</v>
      </c>
      <c r="E50" s="2">
        <v>0.1411</v>
      </c>
      <c r="F50" s="2">
        <v>0.4045</v>
      </c>
      <c r="G50" s="2">
        <v>0.4872</v>
      </c>
      <c r="H50">
        <v>1</v>
      </c>
      <c r="I50" s="2">
        <v>0.4045000000000001</v>
      </c>
      <c r="J50" s="2">
        <v>0.4871999999999999</v>
      </c>
      <c r="K50" s="3">
        <v>0.9189142561535657</v>
      </c>
      <c r="L50" s="3">
        <v>0.3473283761269036</v>
      </c>
      <c r="M50" s="3">
        <v>0.6008721827669236</v>
      </c>
      <c r="N50" s="3">
        <v>0.6870582840625215</v>
      </c>
      <c r="O50">
        <v>2</v>
      </c>
      <c r="P50">
        <v>2</v>
      </c>
      <c r="Q50">
        <v>3</v>
      </c>
      <c r="R50">
        <v>2</v>
      </c>
      <c r="S50">
        <v>1</v>
      </c>
      <c r="T50">
        <v>1</v>
      </c>
      <c r="U50">
        <v>0.36</v>
      </c>
      <c r="V50">
        <v>0.26</v>
      </c>
      <c r="W50">
        <v>0.24</v>
      </c>
      <c r="X50">
        <v>0.14</v>
      </c>
      <c r="Y50" t="s">
        <v>315</v>
      </c>
      <c r="Z50" s="3">
        <v>0.6155745559138639</v>
      </c>
      <c r="AA50">
        <v>2.3</v>
      </c>
      <c r="AB50" s="3">
        <v>1.190574555913864</v>
      </c>
      <c r="AC50">
        <v>47</v>
      </c>
    </row>
    <row r="51" spans="2:29">
      <c r="B51" s="1">
        <v>48</v>
      </c>
      <c r="C51" t="s">
        <v>47</v>
      </c>
      <c r="D51" s="2">
        <v>0.06280000000000001</v>
      </c>
      <c r="E51" s="2">
        <v>0.134</v>
      </c>
      <c r="F51" s="2">
        <v>0.3726</v>
      </c>
      <c r="G51" s="2">
        <v>0.5207000000000001</v>
      </c>
      <c r="H51">
        <v>1</v>
      </c>
      <c r="I51" s="2">
        <v>0.3726</v>
      </c>
      <c r="J51" s="2">
        <v>0.5207000000000002</v>
      </c>
      <c r="K51" s="3">
        <v>0.8401615541896092</v>
      </c>
      <c r="L51" s="3">
        <v>0.3135311067891118</v>
      </c>
      <c r="M51" s="3">
        <v>0.5183811912126265</v>
      </c>
      <c r="N51" s="3">
        <v>0.7590164363383942</v>
      </c>
      <c r="O51">
        <v>2</v>
      </c>
      <c r="P51">
        <v>2</v>
      </c>
      <c r="Q51">
        <v>3</v>
      </c>
      <c r="R51">
        <v>2</v>
      </c>
      <c r="S51">
        <v>1</v>
      </c>
      <c r="T51">
        <v>1</v>
      </c>
      <c r="U51">
        <v>0.36</v>
      </c>
      <c r="V51">
        <v>0.26</v>
      </c>
      <c r="W51">
        <v>0.24</v>
      </c>
      <c r="X51">
        <v>0.14</v>
      </c>
      <c r="Y51" t="s">
        <v>315</v>
      </c>
      <c r="Z51" s="3">
        <v>0.600895110013037</v>
      </c>
      <c r="AA51">
        <v>2.3</v>
      </c>
      <c r="AB51" s="3">
        <v>1.175895110013037</v>
      </c>
      <c r="AC51">
        <v>48</v>
      </c>
    </row>
    <row r="52" spans="2:29">
      <c r="B52" s="1">
        <v>49</v>
      </c>
      <c r="C52" t="s">
        <v>48</v>
      </c>
      <c r="D52" s="2">
        <v>0.0492</v>
      </c>
      <c r="E52" s="2">
        <v>0.1097</v>
      </c>
      <c r="F52" s="2">
        <v>0.5315</v>
      </c>
      <c r="G52" s="2">
        <v>0.4722</v>
      </c>
      <c r="H52">
        <v>1</v>
      </c>
      <c r="I52" s="2">
        <v>0.5314999999999999</v>
      </c>
      <c r="J52" s="2">
        <v>0.4722</v>
      </c>
      <c r="K52" s="3">
        <v>0.6992356664646345</v>
      </c>
      <c r="L52" s="3">
        <v>0.1978587624358239</v>
      </c>
      <c r="M52" s="3">
        <v>0.9292845942840299</v>
      </c>
      <c r="N52" s="3">
        <v>0.6548382158792954</v>
      </c>
      <c r="O52">
        <v>2</v>
      </c>
      <c r="P52">
        <v>1</v>
      </c>
      <c r="Q52">
        <v>3</v>
      </c>
      <c r="R52">
        <v>2</v>
      </c>
      <c r="S52">
        <v>1</v>
      </c>
      <c r="T52">
        <v>1</v>
      </c>
      <c r="U52">
        <v>0.4</v>
      </c>
      <c r="V52">
        <v>0.3</v>
      </c>
      <c r="W52">
        <v>0.2</v>
      </c>
      <c r="X52">
        <v>0.1</v>
      </c>
      <c r="Y52" t="s">
        <v>314</v>
      </c>
      <c r="Z52" s="3">
        <v>0.6502159837705555</v>
      </c>
      <c r="AA52">
        <v>2.1</v>
      </c>
      <c r="AB52" s="3">
        <v>1.175215983770555</v>
      </c>
      <c r="AC52">
        <v>49</v>
      </c>
    </row>
    <row r="53" spans="2:29">
      <c r="B53" s="1">
        <v>50</v>
      </c>
      <c r="C53" t="s">
        <v>49</v>
      </c>
      <c r="D53" s="2">
        <v>0.1114</v>
      </c>
      <c r="E53" s="2">
        <v>0.1753</v>
      </c>
      <c r="F53" s="2">
        <v>0.1605</v>
      </c>
      <c r="G53" s="2">
        <v>0.5654</v>
      </c>
      <c r="H53">
        <v>1</v>
      </c>
      <c r="I53" s="2">
        <v>0.1605000000000001</v>
      </c>
      <c r="J53" s="2">
        <v>0.5653999999999999</v>
      </c>
      <c r="K53" s="3">
        <v>1.343764358853857</v>
      </c>
      <c r="L53" s="3">
        <v>0.5101264904019014</v>
      </c>
      <c r="M53" s="3">
        <v>-0.03009339526594329</v>
      </c>
      <c r="N53" s="3">
        <v>0.855032239524408</v>
      </c>
      <c r="O53">
        <v>3</v>
      </c>
      <c r="P53">
        <v>2</v>
      </c>
      <c r="Q53">
        <v>1</v>
      </c>
      <c r="R53">
        <v>3</v>
      </c>
      <c r="S53">
        <v>1</v>
      </c>
      <c r="T53">
        <v>1</v>
      </c>
      <c r="U53">
        <v>0.36</v>
      </c>
      <c r="V53">
        <v>0.26</v>
      </c>
      <c r="W53">
        <v>0.24</v>
      </c>
      <c r="X53">
        <v>0.14</v>
      </c>
      <c r="Y53" t="s">
        <v>315</v>
      </c>
      <c r="Z53" s="3">
        <v>0.6105446913956378</v>
      </c>
      <c r="AA53">
        <v>2.2</v>
      </c>
      <c r="AB53" s="3">
        <v>1.160544691395638</v>
      </c>
      <c r="AC53">
        <v>50</v>
      </c>
    </row>
    <row r="54" spans="2:29">
      <c r="B54" s="1">
        <v>51</v>
      </c>
      <c r="C54" t="s">
        <v>50</v>
      </c>
      <c r="D54" s="2">
        <v>0.0567</v>
      </c>
      <c r="E54" s="2">
        <v>0.2269</v>
      </c>
      <c r="F54" s="2">
        <v>0.2577</v>
      </c>
      <c r="G54" s="2">
        <v>0.5046</v>
      </c>
      <c r="H54">
        <v>1</v>
      </c>
      <c r="I54" s="2">
        <v>0.2577</v>
      </c>
      <c r="J54" s="2">
        <v>0.5045999999999999</v>
      </c>
      <c r="K54" s="3">
        <v>0.7769521486659072</v>
      </c>
      <c r="L54" s="3">
        <v>0.7557517154483889</v>
      </c>
      <c r="M54" s="3">
        <v>0.2212584661471494</v>
      </c>
      <c r="N54" s="3">
        <v>0.7244335631550641</v>
      </c>
      <c r="O54">
        <v>2</v>
      </c>
      <c r="P54">
        <v>3</v>
      </c>
      <c r="Q54">
        <v>2</v>
      </c>
      <c r="R54">
        <v>2</v>
      </c>
      <c r="S54">
        <v>1</v>
      </c>
      <c r="T54">
        <v>1</v>
      </c>
      <c r="U54">
        <v>0.36</v>
      </c>
      <c r="V54">
        <v>0.26</v>
      </c>
      <c r="W54">
        <v>0.24</v>
      </c>
      <c r="X54">
        <v>0.14</v>
      </c>
      <c r="Y54" t="s">
        <v>315</v>
      </c>
      <c r="Z54" s="3">
        <v>0.6084769964549223</v>
      </c>
      <c r="AA54">
        <v>2.2</v>
      </c>
      <c r="AB54" s="3">
        <v>1.158476996454922</v>
      </c>
      <c r="AC54">
        <v>51</v>
      </c>
    </row>
    <row r="55" spans="2:29">
      <c r="B55" s="1">
        <v>52</v>
      </c>
      <c r="C55" t="s">
        <v>51</v>
      </c>
      <c r="D55" s="2">
        <v>0.0328</v>
      </c>
      <c r="E55" s="2">
        <v>0.1363</v>
      </c>
      <c r="F55" s="2">
        <v>0.4927</v>
      </c>
      <c r="G55" s="2">
        <v>0.4179</v>
      </c>
      <c r="H55">
        <v>1</v>
      </c>
      <c r="I55" s="2">
        <v>0.4927000000000001</v>
      </c>
      <c r="J55" s="2">
        <v>0.4178999999999999</v>
      </c>
      <c r="K55" s="3">
        <v>0.5292956253845181</v>
      </c>
      <c r="L55" s="3">
        <v>0.3244795179830443</v>
      </c>
      <c r="M55" s="3">
        <v>0.8289507236788043</v>
      </c>
      <c r="N55" s="3">
        <v>0.5382015690560161</v>
      </c>
      <c r="O55">
        <v>2</v>
      </c>
      <c r="P55">
        <v>2</v>
      </c>
      <c r="Q55">
        <v>3</v>
      </c>
      <c r="R55">
        <v>2</v>
      </c>
      <c r="S55">
        <v>1</v>
      </c>
      <c r="T55">
        <v>1</v>
      </c>
      <c r="U55">
        <v>0.4</v>
      </c>
      <c r="V55">
        <v>0.3</v>
      </c>
      <c r="W55">
        <v>0.2</v>
      </c>
      <c r="X55">
        <v>0.1</v>
      </c>
      <c r="Y55" t="s">
        <v>314</v>
      </c>
      <c r="Z55" s="3">
        <v>0.5817913108611085</v>
      </c>
      <c r="AA55">
        <v>2.3</v>
      </c>
      <c r="AB55" s="3">
        <v>1.156791310861109</v>
      </c>
      <c r="AC55">
        <v>52</v>
      </c>
    </row>
    <row r="56" spans="2:29">
      <c r="B56" s="1">
        <v>53</v>
      </c>
      <c r="C56" t="s">
        <v>52</v>
      </c>
      <c r="D56" s="2">
        <v>0.0556</v>
      </c>
      <c r="E56" s="2">
        <v>0.2391</v>
      </c>
      <c r="F56" s="2">
        <v>0.4739</v>
      </c>
      <c r="G56" s="2">
        <v>0.3240999999999999</v>
      </c>
      <c r="H56">
        <v>1</v>
      </c>
      <c r="I56" s="2">
        <v>0.4739</v>
      </c>
      <c r="J56" s="2">
        <v>0.3240999999999998</v>
      </c>
      <c r="K56" s="3">
        <v>0.7655537312763873</v>
      </c>
      <c r="L56" s="3">
        <v>0.8138258965640315</v>
      </c>
      <c r="M56" s="3">
        <v>0.7803353430762715</v>
      </c>
      <c r="N56" s="3">
        <v>0.3367187426835741</v>
      </c>
      <c r="O56">
        <v>2</v>
      </c>
      <c r="P56">
        <v>3</v>
      </c>
      <c r="Q56">
        <v>3</v>
      </c>
      <c r="R56">
        <v>1</v>
      </c>
      <c r="S56">
        <v>1</v>
      </c>
      <c r="T56">
        <v>1</v>
      </c>
      <c r="U56">
        <v>0.36</v>
      </c>
      <c r="V56">
        <v>0.26</v>
      </c>
      <c r="W56">
        <v>0.24</v>
      </c>
      <c r="X56">
        <v>0.14</v>
      </c>
      <c r="Y56" t="s">
        <v>315</v>
      </c>
      <c r="Z56" s="3">
        <v>0.626601674119979</v>
      </c>
      <c r="AA56">
        <v>2.1</v>
      </c>
      <c r="AB56" s="3">
        <v>1.151601674119979</v>
      </c>
      <c r="AC56">
        <v>53</v>
      </c>
    </row>
    <row r="57" spans="2:29">
      <c r="B57" s="1">
        <v>54</v>
      </c>
      <c r="C57" t="s">
        <v>53</v>
      </c>
      <c r="D57" s="2">
        <v>0.0745</v>
      </c>
      <c r="E57" s="2">
        <v>0.2953</v>
      </c>
      <c r="F57" s="2">
        <v>0.3314</v>
      </c>
      <c r="G57" s="2">
        <v>0.3027</v>
      </c>
      <c r="H57">
        <v>1</v>
      </c>
      <c r="I57" s="2">
        <v>0.3313999999999999</v>
      </c>
      <c r="J57" s="2">
        <v>0.3027</v>
      </c>
      <c r="K57" s="3">
        <v>0.9613992664235947</v>
      </c>
      <c r="L57" s="3">
        <v>1.081347943998384</v>
      </c>
      <c r="M57" s="3">
        <v>0.4118411018070766</v>
      </c>
      <c r="N57" s="3">
        <v>0.2907514454088382</v>
      </c>
      <c r="O57">
        <v>2</v>
      </c>
      <c r="P57">
        <v>3</v>
      </c>
      <c r="Q57">
        <v>3</v>
      </c>
      <c r="R57">
        <v>1</v>
      </c>
      <c r="S57">
        <v>1</v>
      </c>
      <c r="T57">
        <v>1</v>
      </c>
      <c r="U57">
        <v>0.36</v>
      </c>
      <c r="V57">
        <v>0.26</v>
      </c>
      <c r="W57">
        <v>0.24</v>
      </c>
      <c r="X57">
        <v>0.14</v>
      </c>
      <c r="Y57" t="s">
        <v>315</v>
      </c>
      <c r="Z57" s="3">
        <v>0.6058686106759372</v>
      </c>
      <c r="AA57">
        <v>2.1</v>
      </c>
      <c r="AB57" s="3">
        <v>1.130868610675937</v>
      </c>
      <c r="AC57">
        <v>54</v>
      </c>
    </row>
    <row r="58" spans="2:29">
      <c r="B58" s="1">
        <v>55</v>
      </c>
      <c r="C58" t="s">
        <v>54</v>
      </c>
      <c r="D58" s="2">
        <v>0.06759999999999999</v>
      </c>
      <c r="E58" s="2">
        <v>0.1953</v>
      </c>
      <c r="F58" s="2">
        <v>0.5436</v>
      </c>
      <c r="G58" s="2">
        <v>0.3149</v>
      </c>
      <c r="H58">
        <v>1</v>
      </c>
      <c r="I58" s="2">
        <v>0.5435999999999999</v>
      </c>
      <c r="J58" s="2">
        <v>0.3149</v>
      </c>
      <c r="K58" s="3">
        <v>0.8899001027984236</v>
      </c>
      <c r="L58" s="3">
        <v>0.6053300660013151</v>
      </c>
      <c r="M58" s="3">
        <v>0.9605742807356598</v>
      </c>
      <c r="N58" s="3">
        <v>0.3169571008645289</v>
      </c>
      <c r="O58">
        <v>2</v>
      </c>
      <c r="P58">
        <v>2</v>
      </c>
      <c r="Q58">
        <v>3</v>
      </c>
      <c r="R58">
        <v>1</v>
      </c>
      <c r="S58">
        <v>1</v>
      </c>
      <c r="T58">
        <v>1</v>
      </c>
      <c r="U58">
        <v>0.36</v>
      </c>
      <c r="V58">
        <v>0.26</v>
      </c>
      <c r="W58">
        <v>0.24</v>
      </c>
      <c r="X58">
        <v>0.14</v>
      </c>
      <c r="Y58" t="s">
        <v>315</v>
      </c>
      <c r="Z58" s="3">
        <v>0.6337190995345968</v>
      </c>
      <c r="AA58">
        <v>1.9</v>
      </c>
      <c r="AB58" s="3">
        <v>1.108719099534597</v>
      </c>
      <c r="AC58">
        <v>55</v>
      </c>
    </row>
    <row r="59" spans="2:29">
      <c r="B59" s="1">
        <v>56</v>
      </c>
      <c r="C59" t="s">
        <v>55</v>
      </c>
      <c r="D59" s="2">
        <v>-0.0309</v>
      </c>
      <c r="E59" s="2">
        <v>0.0828</v>
      </c>
      <c r="F59" s="2">
        <v>0.4975</v>
      </c>
      <c r="G59" s="2">
        <v>0.9976999999999999</v>
      </c>
      <c r="H59">
        <v>0.9691</v>
      </c>
      <c r="I59" s="2">
        <v>0.4989530892444938</v>
      </c>
      <c r="J59" s="2">
        <v>0.9996384550141737</v>
      </c>
      <c r="K59" s="3">
        <v>-0.1307763634449587</v>
      </c>
      <c r="L59" s="3">
        <v>0.06980995325461228</v>
      </c>
      <c r="M59" s="3">
        <v>0.8451207403576692</v>
      </c>
      <c r="N59" s="3">
        <v>1.787778414746777</v>
      </c>
      <c r="O59">
        <v>-2</v>
      </c>
      <c r="P59">
        <v>1</v>
      </c>
      <c r="Q59">
        <v>3</v>
      </c>
      <c r="R59">
        <v>3</v>
      </c>
      <c r="S59">
        <v>0.6</v>
      </c>
      <c r="T59">
        <v>0.93</v>
      </c>
      <c r="U59">
        <v>0.4</v>
      </c>
      <c r="V59">
        <v>0.3</v>
      </c>
      <c r="W59">
        <v>0.2</v>
      </c>
      <c r="X59">
        <v>0.1</v>
      </c>
      <c r="Y59" t="s">
        <v>314</v>
      </c>
      <c r="Z59" s="3">
        <v>0.541327803612331</v>
      </c>
      <c r="AA59">
        <v>2.1</v>
      </c>
      <c r="AB59" s="3">
        <v>1.066327803612331</v>
      </c>
      <c r="AC59">
        <v>56</v>
      </c>
    </row>
    <row r="60" spans="2:29">
      <c r="B60" s="1">
        <v>57</v>
      </c>
      <c r="C60" t="s">
        <v>56</v>
      </c>
      <c r="D60" s="2">
        <v>0.0594</v>
      </c>
      <c r="E60" s="2">
        <v>0.0282</v>
      </c>
      <c r="F60" s="2">
        <v>0.5842000000000001</v>
      </c>
      <c r="G60" s="2">
        <v>0.4267</v>
      </c>
      <c r="H60">
        <v>1</v>
      </c>
      <c r="I60" s="2">
        <v>0.5842000000000001</v>
      </c>
      <c r="J60" s="2">
        <v>0.4267000000000001</v>
      </c>
      <c r="K60" s="3">
        <v>0.8049300822583655</v>
      </c>
      <c r="L60" s="3">
        <v>-0.1900958081317874</v>
      </c>
      <c r="M60" s="3">
        <v>1.065562815441129</v>
      </c>
      <c r="N60" s="3">
        <v>0.5571040090568425</v>
      </c>
      <c r="O60">
        <v>2</v>
      </c>
      <c r="P60">
        <v>-1</v>
      </c>
      <c r="Q60">
        <v>3</v>
      </c>
      <c r="R60">
        <v>2</v>
      </c>
      <c r="S60">
        <v>1</v>
      </c>
      <c r="T60">
        <v>0.93</v>
      </c>
      <c r="U60">
        <v>0.4</v>
      </c>
      <c r="V60">
        <v>0.3</v>
      </c>
      <c r="W60">
        <v>0.2</v>
      </c>
      <c r="X60">
        <v>0.1</v>
      </c>
      <c r="Y60" t="s">
        <v>314</v>
      </c>
      <c r="Z60" s="3">
        <v>0.544035394214736</v>
      </c>
      <c r="AA60">
        <v>1.7</v>
      </c>
      <c r="AB60" s="3">
        <v>0.9690353942147361</v>
      </c>
      <c r="AC60">
        <v>57</v>
      </c>
    </row>
    <row r="61" spans="2:29">
      <c r="B61" s="1">
        <v>58</v>
      </c>
      <c r="C61" t="s">
        <v>57</v>
      </c>
      <c r="D61" s="2">
        <v>0.039</v>
      </c>
      <c r="E61" s="2">
        <v>0.1007</v>
      </c>
      <c r="F61" s="2">
        <v>0.3796</v>
      </c>
      <c r="G61" s="2">
        <v>0.364</v>
      </c>
      <c r="H61">
        <v>1</v>
      </c>
      <c r="I61" s="2">
        <v>0.3795999999999999</v>
      </c>
      <c r="J61" s="2">
        <v>0.3639999999999999</v>
      </c>
      <c r="K61" s="3">
        <v>0.5935412506709036</v>
      </c>
      <c r="L61" s="3">
        <v>0.1550171534160877</v>
      </c>
      <c r="M61" s="3">
        <v>0.5364826627135691</v>
      </c>
      <c r="N61" s="3">
        <v>0.4224241240509561</v>
      </c>
      <c r="O61">
        <v>2</v>
      </c>
      <c r="P61">
        <v>1</v>
      </c>
      <c r="Q61">
        <v>3</v>
      </c>
      <c r="R61">
        <v>2</v>
      </c>
      <c r="S61">
        <v>1</v>
      </c>
      <c r="T61">
        <v>1</v>
      </c>
      <c r="U61">
        <v>0.4</v>
      </c>
      <c r="V61">
        <v>0.3</v>
      </c>
      <c r="W61">
        <v>0.2</v>
      </c>
      <c r="X61">
        <v>0.1</v>
      </c>
      <c r="Y61" t="s">
        <v>314</v>
      </c>
      <c r="Z61" s="3">
        <v>0.4202720041847611</v>
      </c>
      <c r="AA61">
        <v>2.1</v>
      </c>
      <c r="AB61" s="3">
        <v>0.9452720041847611</v>
      </c>
      <c r="AC61">
        <v>58</v>
      </c>
    </row>
    <row r="62" spans="2:29">
      <c r="B62" s="1">
        <v>59</v>
      </c>
      <c r="C62" t="s">
        <v>58</v>
      </c>
      <c r="D62" s="2">
        <v>0.1004</v>
      </c>
      <c r="E62" s="2">
        <v>0.1908</v>
      </c>
      <c r="F62" s="2">
        <v>0.2373</v>
      </c>
      <c r="G62" s="2">
        <v>0.3596</v>
      </c>
      <c r="H62">
        <v>1</v>
      </c>
      <c r="I62" s="2">
        <v>0.2373000000000001</v>
      </c>
      <c r="J62" s="2">
        <v>0.3595999999999999</v>
      </c>
      <c r="K62" s="3">
        <v>1.229780184958657</v>
      </c>
      <c r="L62" s="3">
        <v>0.583909261491447</v>
      </c>
      <c r="M62" s="3">
        <v>0.1685056063444016</v>
      </c>
      <c r="N62" s="3">
        <v>0.4129729040505432</v>
      </c>
      <c r="O62">
        <v>3</v>
      </c>
      <c r="P62">
        <v>2</v>
      </c>
      <c r="Q62">
        <v>2</v>
      </c>
      <c r="R62">
        <v>1</v>
      </c>
      <c r="S62">
        <v>1</v>
      </c>
      <c r="T62">
        <v>1</v>
      </c>
      <c r="U62">
        <v>0.36</v>
      </c>
      <c r="V62">
        <v>0.26</v>
      </c>
      <c r="W62">
        <v>0.24</v>
      </c>
      <c r="X62">
        <v>0.14</v>
      </c>
      <c r="Y62" t="s">
        <v>315</v>
      </c>
      <c r="Z62" s="3">
        <v>0.5047891517598992</v>
      </c>
      <c r="AA62">
        <v>1.7</v>
      </c>
      <c r="AB62" s="3">
        <v>0.9297891517598993</v>
      </c>
      <c r="AC62">
        <v>59</v>
      </c>
    </row>
    <row r="63" spans="2:29">
      <c r="B63" s="1">
        <v>60</v>
      </c>
      <c r="C63" t="s">
        <v>59</v>
      </c>
      <c r="D63" s="2">
        <v>0.0146</v>
      </c>
      <c r="E63" s="2">
        <v>0.009599999999999999</v>
      </c>
      <c r="F63" s="2">
        <v>0.3517</v>
      </c>
      <c r="G63" s="2">
        <v>0.6297</v>
      </c>
      <c r="H63">
        <v>1</v>
      </c>
      <c r="I63" s="2">
        <v>0.3517000000000001</v>
      </c>
      <c r="J63" s="2">
        <v>0.6297000000000001</v>
      </c>
      <c r="K63" s="3">
        <v>0.3407036285760962</v>
      </c>
      <c r="L63" s="3">
        <v>-0.2786351334392423</v>
      </c>
      <c r="M63" s="3">
        <v>0.4643353691598115</v>
      </c>
      <c r="N63" s="3">
        <v>0.993148931803172</v>
      </c>
      <c r="O63">
        <v>1</v>
      </c>
      <c r="P63">
        <v>-2</v>
      </c>
      <c r="Q63">
        <v>3</v>
      </c>
      <c r="R63">
        <v>3</v>
      </c>
      <c r="S63">
        <v>1</v>
      </c>
      <c r="T63">
        <v>0.93</v>
      </c>
      <c r="U63">
        <v>0.4</v>
      </c>
      <c r="V63">
        <v>0.3</v>
      </c>
      <c r="W63">
        <v>0.2</v>
      </c>
      <c r="X63">
        <v>0.1</v>
      </c>
      <c r="Y63" t="s">
        <v>314</v>
      </c>
      <c r="Z63" s="3">
        <v>0.4788602732642452</v>
      </c>
      <c r="AA63">
        <v>1.8</v>
      </c>
      <c r="AB63" s="3">
        <v>0.9288602732642453</v>
      </c>
      <c r="AC63">
        <v>60</v>
      </c>
    </row>
    <row r="64" spans="2:29">
      <c r="B64" s="1">
        <v>61</v>
      </c>
      <c r="C64" t="s">
        <v>60</v>
      </c>
      <c r="D64" s="2">
        <v>-0.0658</v>
      </c>
      <c r="E64" s="2">
        <v>0.1583</v>
      </c>
      <c r="F64" s="2">
        <v>0.4312</v>
      </c>
      <c r="G64" s="2">
        <v>0.5508</v>
      </c>
      <c r="H64">
        <v>0.9342</v>
      </c>
      <c r="I64" s="2">
        <v>0.4376242324175903</v>
      </c>
      <c r="J64" s="2">
        <v>0.5577610813535487</v>
      </c>
      <c r="K64" s="3">
        <v>-0.4924170606215479</v>
      </c>
      <c r="L64" s="3">
        <v>0.4292034511423995</v>
      </c>
      <c r="M64" s="3">
        <v>0.6865289469237261</v>
      </c>
      <c r="N64" s="3">
        <v>0.8386238075487563</v>
      </c>
      <c r="O64">
        <v>-2</v>
      </c>
      <c r="P64">
        <v>2</v>
      </c>
      <c r="Q64">
        <v>3</v>
      </c>
      <c r="R64">
        <v>3</v>
      </c>
      <c r="S64">
        <v>0.6</v>
      </c>
      <c r="T64">
        <v>0.93</v>
      </c>
      <c r="U64">
        <v>0.4</v>
      </c>
      <c r="V64">
        <v>0.3</v>
      </c>
      <c r="W64">
        <v>0.2</v>
      </c>
      <c r="X64">
        <v>0.1</v>
      </c>
      <c r="Y64" t="s">
        <v>314</v>
      </c>
      <c r="Z64" s="3">
        <v>0.3361428348345965</v>
      </c>
      <c r="AA64">
        <v>2.3</v>
      </c>
      <c r="AB64" s="3">
        <v>0.9111428348345965</v>
      </c>
      <c r="AC64">
        <v>61</v>
      </c>
    </row>
    <row r="65" spans="2:29">
      <c r="B65" s="1">
        <v>62</v>
      </c>
      <c r="C65" t="s">
        <v>61</v>
      </c>
      <c r="D65" s="2">
        <v>0.0718</v>
      </c>
      <c r="E65" s="2">
        <v>0.5795</v>
      </c>
      <c r="F65" s="2">
        <v>0.4348</v>
      </c>
      <c r="G65" s="2">
        <v>-0.1028</v>
      </c>
      <c r="H65">
        <v>1</v>
      </c>
      <c r="I65" s="2">
        <v>0.4348000000000001</v>
      </c>
      <c r="J65" s="2">
        <v>-0.1028</v>
      </c>
      <c r="K65" s="3">
        <v>0.9334213328311364</v>
      </c>
      <c r="L65" s="3">
        <v>2.434190753266055</v>
      </c>
      <c r="M65" s="3">
        <v>0.6792256951210049</v>
      </c>
      <c r="N65" s="3">
        <v>-0.5802643978110461</v>
      </c>
      <c r="O65">
        <v>2</v>
      </c>
      <c r="P65">
        <v>3</v>
      </c>
      <c r="Q65">
        <v>3</v>
      </c>
      <c r="R65">
        <v>-2</v>
      </c>
      <c r="S65">
        <v>1</v>
      </c>
      <c r="T65">
        <v>1</v>
      </c>
      <c r="U65">
        <v>0.36</v>
      </c>
      <c r="V65">
        <v>0.26</v>
      </c>
      <c r="W65">
        <v>0.24</v>
      </c>
      <c r="X65">
        <v>0.14</v>
      </c>
      <c r="Y65" t="s">
        <v>315</v>
      </c>
      <c r="Z65" s="3">
        <v>0.6825882648996972</v>
      </c>
      <c r="AA65">
        <v>0.8999999999999999</v>
      </c>
      <c r="AB65" s="3">
        <v>0.9075882648996971</v>
      </c>
      <c r="AC65">
        <v>62</v>
      </c>
    </row>
    <row r="66" spans="2:29">
      <c r="B66" s="1">
        <v>63</v>
      </c>
      <c r="C66" t="s">
        <v>62</v>
      </c>
      <c r="D66" s="2">
        <v>-0.1305</v>
      </c>
      <c r="E66" s="2">
        <v>0.05</v>
      </c>
      <c r="F66" s="2">
        <v>0.6124000000000001</v>
      </c>
      <c r="G66" s="2">
        <v>0.8068000000000001</v>
      </c>
      <c r="H66">
        <v>0.8694999999999999</v>
      </c>
      <c r="I66" s="2">
        <v>0.6420943562634442</v>
      </c>
      <c r="J66" s="2">
        <v>0.8400744746320958</v>
      </c>
      <c r="K66" s="3">
        <v>-1.162851247077861</v>
      </c>
      <c r="L66" s="3">
        <v>-0.08632391072842638</v>
      </c>
      <c r="M66" s="3">
        <v>1.215273249722296</v>
      </c>
      <c r="N66" s="3">
        <v>1.445034259580274</v>
      </c>
      <c r="O66">
        <v>-2</v>
      </c>
      <c r="P66">
        <v>0</v>
      </c>
      <c r="Q66">
        <v>3</v>
      </c>
      <c r="R66">
        <v>3</v>
      </c>
      <c r="S66">
        <v>0.6</v>
      </c>
      <c r="T66">
        <v>0.93</v>
      </c>
      <c r="U66">
        <v>0.4</v>
      </c>
      <c r="V66">
        <v>0.3</v>
      </c>
      <c r="W66">
        <v>0.2</v>
      </c>
      <c r="X66">
        <v>0.1</v>
      </c>
      <c r="Y66" t="s">
        <v>314</v>
      </c>
      <c r="Z66" s="3">
        <v>0.4017669753681012</v>
      </c>
      <c r="AA66">
        <v>1.9</v>
      </c>
      <c r="AB66" s="3">
        <v>0.8767669753681013</v>
      </c>
      <c r="AC66">
        <v>63</v>
      </c>
    </row>
    <row r="67" spans="2:29">
      <c r="B67" s="1">
        <v>64</v>
      </c>
      <c r="C67" t="s">
        <v>63</v>
      </c>
      <c r="D67" s="2">
        <v>-0.0191</v>
      </c>
      <c r="E67" s="2">
        <v>0.1554</v>
      </c>
      <c r="F67" s="2">
        <v>0.675</v>
      </c>
      <c r="G67" s="2">
        <v>0.3889</v>
      </c>
      <c r="H67">
        <v>0.9809</v>
      </c>
      <c r="I67" s="2">
        <v>0.6756170813700422</v>
      </c>
      <c r="J67" s="2">
        <v>0.3894116801879712</v>
      </c>
      <c r="K67" s="3">
        <v>-0.008502431448289487</v>
      </c>
      <c r="L67" s="3">
        <v>0.4153989326804846</v>
      </c>
      <c r="M67" s="3">
        <v>1.301960485886729</v>
      </c>
      <c r="N67" s="3">
        <v>0.4770085286047414</v>
      </c>
      <c r="O67">
        <v>-2</v>
      </c>
      <c r="P67">
        <v>2</v>
      </c>
      <c r="Q67">
        <v>3</v>
      </c>
      <c r="R67">
        <v>2</v>
      </c>
      <c r="S67">
        <v>0.6</v>
      </c>
      <c r="T67">
        <v>0.93</v>
      </c>
      <c r="U67">
        <v>0.4</v>
      </c>
      <c r="V67">
        <v>0.3</v>
      </c>
      <c r="W67">
        <v>0.2</v>
      </c>
      <c r="X67">
        <v>0.1</v>
      </c>
      <c r="Y67" t="s">
        <v>314</v>
      </c>
      <c r="Z67" s="3">
        <v>0.4008899642758959</v>
      </c>
      <c r="AA67">
        <v>1.9</v>
      </c>
      <c r="AB67" s="3">
        <v>0.8758899642758959</v>
      </c>
      <c r="AC67">
        <v>64</v>
      </c>
    </row>
    <row r="68" spans="2:29">
      <c r="B68" s="1">
        <v>65</v>
      </c>
      <c r="C68" t="s">
        <v>64</v>
      </c>
      <c r="D68" s="2">
        <v>-0.007900000000000001</v>
      </c>
      <c r="E68" s="2">
        <v>0.2739</v>
      </c>
      <c r="F68" s="2">
        <v>0.3605</v>
      </c>
      <c r="G68" s="2">
        <v>0.2899</v>
      </c>
      <c r="H68">
        <v>0.9921</v>
      </c>
      <c r="I68" s="2">
        <v>0.3605852486424177</v>
      </c>
      <c r="J68" s="2">
        <v>0.2899808248613411</v>
      </c>
      <c r="K68" s="3">
        <v>0.1075541819722778</v>
      </c>
      <c r="L68" s="3">
        <v>0.9794801181070114</v>
      </c>
      <c r="M68" s="3">
        <v>0.4873119513140277</v>
      </c>
      <c r="N68" s="3">
        <v>0.2634305993953726</v>
      </c>
      <c r="O68">
        <v>-1</v>
      </c>
      <c r="P68">
        <v>3</v>
      </c>
      <c r="Q68">
        <v>3</v>
      </c>
      <c r="R68">
        <v>1</v>
      </c>
      <c r="S68">
        <v>0.9</v>
      </c>
      <c r="T68">
        <v>0.93</v>
      </c>
      <c r="U68">
        <v>0.4</v>
      </c>
      <c r="V68">
        <v>0.3</v>
      </c>
      <c r="W68">
        <v>0.2</v>
      </c>
      <c r="X68">
        <v>0.1</v>
      </c>
      <c r="Y68" t="s">
        <v>314</v>
      </c>
      <c r="Z68" s="3">
        <v>0.4027464365438491</v>
      </c>
      <c r="AA68">
        <v>1.8</v>
      </c>
      <c r="AB68" s="3">
        <v>0.8527464365438491</v>
      </c>
      <c r="AC68">
        <v>65</v>
      </c>
    </row>
    <row r="69" spans="2:29">
      <c r="B69" s="1">
        <v>66</v>
      </c>
      <c r="C69" t="s">
        <v>65</v>
      </c>
      <c r="D69" s="2">
        <v>-0.0318</v>
      </c>
      <c r="E69" s="2">
        <v>0.4906</v>
      </c>
      <c r="F69" s="2">
        <v>0.489</v>
      </c>
      <c r="G69" s="2">
        <v>0.1728</v>
      </c>
      <c r="H69">
        <v>0.9681999999999999</v>
      </c>
      <c r="I69" s="2">
        <v>0.4905309840801131</v>
      </c>
      <c r="J69" s="2">
        <v>0.1740058684547727</v>
      </c>
      <c r="K69" s="3">
        <v>-0.1401023413091114</v>
      </c>
      <c r="L69" s="3">
        <v>2.01101085972666</v>
      </c>
      <c r="M69" s="3">
        <v>0.8233418122703862</v>
      </c>
      <c r="N69" s="3">
        <v>0.01431586586428377</v>
      </c>
      <c r="O69">
        <v>-2</v>
      </c>
      <c r="P69">
        <v>3</v>
      </c>
      <c r="Q69">
        <v>3</v>
      </c>
      <c r="R69">
        <v>0</v>
      </c>
      <c r="S69">
        <v>0.6</v>
      </c>
      <c r="T69">
        <v>0.93</v>
      </c>
      <c r="U69">
        <v>0.4</v>
      </c>
      <c r="V69">
        <v>0.3</v>
      </c>
      <c r="W69">
        <v>0.2</v>
      </c>
      <c r="X69">
        <v>0.1</v>
      </c>
      <c r="Y69" t="s">
        <v>314</v>
      </c>
      <c r="Z69" s="3">
        <v>0.5020412228023824</v>
      </c>
      <c r="AA69">
        <v>1.3</v>
      </c>
      <c r="AB69" s="3">
        <v>0.8270412228023825</v>
      </c>
      <c r="AC69">
        <v>66</v>
      </c>
    </row>
    <row r="70" spans="2:29">
      <c r="B70" s="1">
        <v>67</v>
      </c>
      <c r="C70" t="s">
        <v>66</v>
      </c>
      <c r="D70" s="2">
        <v>0.0483</v>
      </c>
      <c r="E70" s="2">
        <v>0.2121</v>
      </c>
      <c r="F70" s="2">
        <v>0.3906</v>
      </c>
      <c r="G70" s="2">
        <v>0.1934</v>
      </c>
      <c r="H70">
        <v>1</v>
      </c>
      <c r="I70" s="2">
        <v>0.3906000000000001</v>
      </c>
      <c r="J70" s="2">
        <v>0.1934</v>
      </c>
      <c r="K70" s="3">
        <v>0.6899096886004819</v>
      </c>
      <c r="L70" s="3">
        <v>0.6853010695048228</v>
      </c>
      <c r="M70" s="3">
        <v>0.5649278322150512</v>
      </c>
      <c r="N70" s="3">
        <v>0.05597454858039599</v>
      </c>
      <c r="O70">
        <v>2</v>
      </c>
      <c r="P70">
        <v>3</v>
      </c>
      <c r="Q70">
        <v>3</v>
      </c>
      <c r="R70">
        <v>0</v>
      </c>
      <c r="S70">
        <v>1</v>
      </c>
      <c r="T70">
        <v>1</v>
      </c>
      <c r="U70">
        <v>0.4</v>
      </c>
      <c r="V70">
        <v>0.3</v>
      </c>
      <c r="W70">
        <v>0.2</v>
      </c>
      <c r="X70">
        <v>0.1</v>
      </c>
      <c r="Y70" t="s">
        <v>314</v>
      </c>
      <c r="Z70" s="3">
        <v>0.3979193518576865</v>
      </c>
      <c r="AA70">
        <v>1.7</v>
      </c>
      <c r="AB70" s="3">
        <v>0.8229193518576865</v>
      </c>
      <c r="AC70">
        <v>67</v>
      </c>
    </row>
    <row r="71" spans="2:29">
      <c r="B71" s="1">
        <v>68</v>
      </c>
      <c r="C71" t="s">
        <v>67</v>
      </c>
      <c r="D71" s="2">
        <v>-0.007900000000000001</v>
      </c>
      <c r="E71" s="2">
        <v>0.159</v>
      </c>
      <c r="F71" s="2">
        <v>0.1647</v>
      </c>
      <c r="G71" s="2">
        <v>0.5609000000000001</v>
      </c>
      <c r="H71">
        <v>0.9921</v>
      </c>
      <c r="I71" s="2">
        <v>0.164772979855806</v>
      </c>
      <c r="J71" s="2">
        <v>0.5609978056640572</v>
      </c>
      <c r="K71" s="3">
        <v>0.1075541819722778</v>
      </c>
      <c r="L71" s="3">
        <v>0.432535576288379</v>
      </c>
      <c r="M71" s="3">
        <v>-0.01904379196823282</v>
      </c>
      <c r="N71" s="3">
        <v>0.8455763060804157</v>
      </c>
      <c r="O71">
        <v>-1</v>
      </c>
      <c r="P71">
        <v>2</v>
      </c>
      <c r="Q71">
        <v>1</v>
      </c>
      <c r="R71">
        <v>3</v>
      </c>
      <c r="S71">
        <v>0.9</v>
      </c>
      <c r="T71">
        <v>0.93</v>
      </c>
      <c r="U71">
        <v>0.4</v>
      </c>
      <c r="V71">
        <v>0.3</v>
      </c>
      <c r="W71">
        <v>0.2</v>
      </c>
      <c r="X71">
        <v>0.1</v>
      </c>
      <c r="Y71" t="s">
        <v>314</v>
      </c>
      <c r="Z71" s="3">
        <v>0.3687712072255603</v>
      </c>
      <c r="AA71">
        <v>1.8</v>
      </c>
      <c r="AB71" s="3">
        <v>0.8187712072255604</v>
      </c>
      <c r="AC71">
        <v>68</v>
      </c>
    </row>
    <row r="72" spans="2:29">
      <c r="B72" s="1">
        <v>69</v>
      </c>
      <c r="C72" t="s">
        <v>68</v>
      </c>
      <c r="D72" s="2">
        <v>-0.192</v>
      </c>
      <c r="E72" s="2">
        <v>0.1415</v>
      </c>
      <c r="F72" s="2">
        <v>0.3832</v>
      </c>
      <c r="G72" s="2">
        <v>0.5758</v>
      </c>
      <c r="H72">
        <v>0.8080000000000001</v>
      </c>
      <c r="I72" s="2">
        <v>0.4409934242969349</v>
      </c>
      <c r="J72" s="2">
        <v>0.6416407157367769</v>
      </c>
      <c r="K72" s="3">
        <v>-1.800126401128298</v>
      </c>
      <c r="L72" s="3">
        <v>0.3492324476388918</v>
      </c>
      <c r="M72" s="3">
        <v>0.6952414227501782</v>
      </c>
      <c r="N72" s="3">
        <v>1.01879764348287</v>
      </c>
      <c r="O72">
        <v>-2</v>
      </c>
      <c r="P72">
        <v>2</v>
      </c>
      <c r="Q72">
        <v>3</v>
      </c>
      <c r="R72">
        <v>3</v>
      </c>
      <c r="S72">
        <v>0.6</v>
      </c>
      <c r="T72">
        <v>0.93</v>
      </c>
      <c r="U72">
        <v>0.4</v>
      </c>
      <c r="V72">
        <v>0.3</v>
      </c>
      <c r="W72">
        <v>0.2</v>
      </c>
      <c r="X72">
        <v>0.1</v>
      </c>
      <c r="Y72" t="s">
        <v>314</v>
      </c>
      <c r="Z72" s="3">
        <v>0.2413245281496585</v>
      </c>
      <c r="AA72">
        <v>2.3</v>
      </c>
      <c r="AB72" s="3">
        <v>0.8163245281496585</v>
      </c>
      <c r="AC72">
        <v>69</v>
      </c>
    </row>
    <row r="73" spans="2:29">
      <c r="B73" s="1">
        <v>70</v>
      </c>
      <c r="C73" t="s">
        <v>69</v>
      </c>
      <c r="D73" s="2">
        <v>0.0536</v>
      </c>
      <c r="E73" s="2">
        <v>0.3386</v>
      </c>
      <c r="F73" s="2">
        <v>0.2956</v>
      </c>
      <c r="G73" s="2">
        <v>0.1248</v>
      </c>
      <c r="H73">
        <v>1</v>
      </c>
      <c r="I73" s="2">
        <v>0.2956000000000001</v>
      </c>
      <c r="J73" s="2">
        <v>0.1248</v>
      </c>
      <c r="K73" s="3">
        <v>0.7448293360227145</v>
      </c>
      <c r="L73" s="3">
        <v>1.287463685171115</v>
      </c>
      <c r="M73" s="3">
        <v>0.3192650047022547</v>
      </c>
      <c r="N73" s="3">
        <v>-0.09137856324422562</v>
      </c>
      <c r="O73">
        <v>2</v>
      </c>
      <c r="P73">
        <v>3</v>
      </c>
      <c r="Q73">
        <v>2</v>
      </c>
      <c r="R73">
        <v>0</v>
      </c>
      <c r="S73">
        <v>1</v>
      </c>
      <c r="T73">
        <v>1</v>
      </c>
      <c r="U73">
        <v>0.36</v>
      </c>
      <c r="V73">
        <v>0.26</v>
      </c>
      <c r="W73">
        <v>0.24</v>
      </c>
      <c r="X73">
        <v>0.14</v>
      </c>
      <c r="Y73" t="s">
        <v>315</v>
      </c>
      <c r="Z73" s="3">
        <v>0.4633800099389127</v>
      </c>
      <c r="AA73">
        <v>1.4</v>
      </c>
      <c r="AB73" s="3">
        <v>0.8133800099389128</v>
      </c>
      <c r="AC73">
        <v>70</v>
      </c>
    </row>
    <row r="74" spans="2:29">
      <c r="B74" s="1">
        <v>71</v>
      </c>
      <c r="C74" t="s">
        <v>70</v>
      </c>
      <c r="D74" s="2">
        <v>0.08310000000000001</v>
      </c>
      <c r="E74" s="2">
        <v>0.0859</v>
      </c>
      <c r="F74" s="2">
        <v>0.1938</v>
      </c>
      <c r="G74" s="2">
        <v>0.4042</v>
      </c>
      <c r="H74">
        <v>1</v>
      </c>
      <c r="I74" s="2">
        <v>0.1938</v>
      </c>
      <c r="J74" s="2">
        <v>0.4041999999999999</v>
      </c>
      <c r="K74" s="3">
        <v>1.050514166014388</v>
      </c>
      <c r="L74" s="3">
        <v>0.08456650747252147</v>
      </c>
      <c r="M74" s="3">
        <v>0.05601789058854193</v>
      </c>
      <c r="N74" s="3">
        <v>0.5087739067820026</v>
      </c>
      <c r="O74">
        <v>2</v>
      </c>
      <c r="P74">
        <v>1</v>
      </c>
      <c r="Q74">
        <v>2</v>
      </c>
      <c r="R74">
        <v>2</v>
      </c>
      <c r="S74">
        <v>1</v>
      </c>
      <c r="T74">
        <v>1</v>
      </c>
      <c r="U74">
        <v>0.4</v>
      </c>
      <c r="V74">
        <v>0.3</v>
      </c>
      <c r="W74">
        <v>0.2</v>
      </c>
      <c r="X74">
        <v>0.1</v>
      </c>
      <c r="Y74" t="s">
        <v>314</v>
      </c>
      <c r="Z74" s="3">
        <v>0.3422796479853067</v>
      </c>
      <c r="AA74">
        <v>1.8</v>
      </c>
      <c r="AB74" s="3">
        <v>0.7922796479853067</v>
      </c>
      <c r="AC74">
        <v>71</v>
      </c>
    </row>
    <row r="75" spans="2:29">
      <c r="B75" s="1">
        <v>72</v>
      </c>
      <c r="C75" t="s">
        <v>71</v>
      </c>
      <c r="D75" s="2">
        <v>-0.0692</v>
      </c>
      <c r="E75" s="2">
        <v>0.3646</v>
      </c>
      <c r="F75" s="2">
        <v>0.3071</v>
      </c>
      <c r="G75" s="2">
        <v>0.2903</v>
      </c>
      <c r="H75">
        <v>0.9308</v>
      </c>
      <c r="I75" s="2">
        <v>0.3136024613525283</v>
      </c>
      <c r="J75" s="2">
        <v>0.2967188859943137</v>
      </c>
      <c r="K75" s="3">
        <v>-0.5276485325527915</v>
      </c>
      <c r="L75" s="3">
        <v>1.411228333450353</v>
      </c>
      <c r="M75" s="3">
        <v>0.3658180105764856</v>
      </c>
      <c r="N75" s="3">
        <v>0.2779039853371809</v>
      </c>
      <c r="O75">
        <v>-2</v>
      </c>
      <c r="P75">
        <v>3</v>
      </c>
      <c r="Q75">
        <v>3</v>
      </c>
      <c r="R75">
        <v>1</v>
      </c>
      <c r="S75">
        <v>0.6</v>
      </c>
      <c r="T75">
        <v>0.93</v>
      </c>
      <c r="U75">
        <v>0.4</v>
      </c>
      <c r="V75">
        <v>0.3</v>
      </c>
      <c r="W75">
        <v>0.2</v>
      </c>
      <c r="X75">
        <v>0.1</v>
      </c>
      <c r="Y75" t="s">
        <v>314</v>
      </c>
      <c r="Z75" s="3">
        <v>0.3366832609921186</v>
      </c>
      <c r="AA75">
        <v>1.7</v>
      </c>
      <c r="AB75" s="3">
        <v>0.7616832609921186</v>
      </c>
      <c r="AC75">
        <v>72</v>
      </c>
    </row>
    <row r="76" spans="2:29">
      <c r="B76" s="1">
        <v>73</v>
      </c>
      <c r="C76" t="s">
        <v>72</v>
      </c>
      <c r="D76" s="2">
        <v>0.0924</v>
      </c>
      <c r="E76" s="2">
        <v>0.1069</v>
      </c>
      <c r="F76" s="2">
        <v>0.294</v>
      </c>
      <c r="G76" s="2">
        <v>0.3316</v>
      </c>
      <c r="H76">
        <v>1</v>
      </c>
      <c r="I76" s="2">
        <v>0.294</v>
      </c>
      <c r="J76" s="2">
        <v>0.3316000000000001</v>
      </c>
      <c r="K76" s="3">
        <v>1.146882603943966</v>
      </c>
      <c r="L76" s="3">
        <v>0.1845302618519059</v>
      </c>
      <c r="M76" s="3">
        <v>0.315127525502039</v>
      </c>
      <c r="N76" s="3">
        <v>0.3528287767751879</v>
      </c>
      <c r="O76">
        <v>2</v>
      </c>
      <c r="P76">
        <v>1</v>
      </c>
      <c r="Q76">
        <v>2</v>
      </c>
      <c r="R76">
        <v>1</v>
      </c>
      <c r="S76">
        <v>1</v>
      </c>
      <c r="T76">
        <v>1</v>
      </c>
      <c r="U76">
        <v>0.4</v>
      </c>
      <c r="V76">
        <v>0.3</v>
      </c>
      <c r="W76">
        <v>0.2</v>
      </c>
      <c r="X76">
        <v>0.1</v>
      </c>
      <c r="Y76" t="s">
        <v>314</v>
      </c>
      <c r="Z76" s="3">
        <v>0.3872640811254646</v>
      </c>
      <c r="AA76">
        <v>1.4</v>
      </c>
      <c r="AB76" s="3">
        <v>0.7372640811254646</v>
      </c>
      <c r="AC76">
        <v>73</v>
      </c>
    </row>
    <row r="77" spans="2:29">
      <c r="B77" s="1">
        <v>74</v>
      </c>
      <c r="C77" t="s">
        <v>73</v>
      </c>
      <c r="D77" s="2">
        <v>-0.0565</v>
      </c>
      <c r="E77" s="2">
        <v>0.103</v>
      </c>
      <c r="F77" s="2">
        <v>0.2739</v>
      </c>
      <c r="G77" s="2">
        <v>0.6768000000000001</v>
      </c>
      <c r="H77">
        <v>0.9435</v>
      </c>
      <c r="I77" s="2">
        <v>0.2780928933094255</v>
      </c>
      <c r="J77" s="2">
        <v>0.6823189916800732</v>
      </c>
      <c r="K77" s="3">
        <v>-0.3960486226919697</v>
      </c>
      <c r="L77" s="3">
        <v>0.1659655646100202</v>
      </c>
      <c r="M77" s="3">
        <v>0.2739929485846259</v>
      </c>
      <c r="N77" s="3">
        <v>1.106174765114143</v>
      </c>
      <c r="O77">
        <v>-2</v>
      </c>
      <c r="P77">
        <v>1</v>
      </c>
      <c r="Q77">
        <v>2</v>
      </c>
      <c r="R77">
        <v>3</v>
      </c>
      <c r="S77">
        <v>0.6</v>
      </c>
      <c r="T77">
        <v>0.93</v>
      </c>
      <c r="U77">
        <v>0.4</v>
      </c>
      <c r="V77">
        <v>0.3</v>
      </c>
      <c r="W77">
        <v>0.2</v>
      </c>
      <c r="X77">
        <v>0.1</v>
      </c>
      <c r="Y77" t="s">
        <v>314</v>
      </c>
      <c r="Z77" s="3">
        <v>0.2868017002736538</v>
      </c>
      <c r="AA77">
        <v>1.8</v>
      </c>
      <c r="AB77" s="3">
        <v>0.7368017002736539</v>
      </c>
      <c r="AC77">
        <v>74</v>
      </c>
    </row>
    <row r="78" spans="2:29">
      <c r="B78" s="1">
        <v>75</v>
      </c>
      <c r="C78" t="s">
        <v>74</v>
      </c>
      <c r="D78" s="2">
        <v>0.102</v>
      </c>
      <c r="E78" s="2">
        <v>0.0605</v>
      </c>
      <c r="F78" s="2">
        <v>0.2592</v>
      </c>
      <c r="G78" s="2">
        <v>0.3231</v>
      </c>
      <c r="H78">
        <v>1</v>
      </c>
      <c r="I78" s="2">
        <v>0.2591999999999999</v>
      </c>
      <c r="J78" s="2">
        <v>0.3230999999999999</v>
      </c>
      <c r="K78" s="3">
        <v>1.246359701161595</v>
      </c>
      <c r="L78" s="3">
        <v>-0.03634203353873414</v>
      </c>
      <c r="M78" s="3">
        <v>0.2251373528973511</v>
      </c>
      <c r="N78" s="3">
        <v>0.3345707381380259</v>
      </c>
      <c r="O78">
        <v>3</v>
      </c>
      <c r="P78">
        <v>1</v>
      </c>
      <c r="Q78">
        <v>2</v>
      </c>
      <c r="R78">
        <v>1</v>
      </c>
      <c r="S78">
        <v>1</v>
      </c>
      <c r="T78">
        <v>1</v>
      </c>
      <c r="U78">
        <v>0.4</v>
      </c>
      <c r="V78">
        <v>0.3</v>
      </c>
      <c r="W78">
        <v>0.2</v>
      </c>
      <c r="X78">
        <v>0.1</v>
      </c>
      <c r="Y78" t="s">
        <v>314</v>
      </c>
      <c r="Z78" s="3">
        <v>0.3187370645328284</v>
      </c>
      <c r="AA78">
        <v>1.5</v>
      </c>
      <c r="AB78" s="3">
        <v>0.6937370645328284</v>
      </c>
      <c r="AC78">
        <v>75</v>
      </c>
    </row>
    <row r="79" spans="2:29">
      <c r="B79" s="1">
        <v>76</v>
      </c>
      <c r="C79" t="s">
        <v>75</v>
      </c>
      <c r="D79" s="2">
        <v>0.012</v>
      </c>
      <c r="E79" s="2">
        <v>-0.0247</v>
      </c>
      <c r="F79" s="2">
        <v>0.1527</v>
      </c>
      <c r="G79" s="2">
        <v>0.7004</v>
      </c>
      <c r="H79">
        <v>1</v>
      </c>
      <c r="I79" s="2">
        <v>0.1527000000000001</v>
      </c>
      <c r="J79" s="2">
        <v>0.7003999999999999</v>
      </c>
      <c r="K79" s="3">
        <v>0.3137619147463216</v>
      </c>
      <c r="L79" s="3">
        <v>-0.4419092655922371</v>
      </c>
      <c r="M79" s="3">
        <v>-0.05026360636699403</v>
      </c>
      <c r="N79" s="3">
        <v>1.145012853173445</v>
      </c>
      <c r="O79">
        <v>1</v>
      </c>
      <c r="P79">
        <v>-2</v>
      </c>
      <c r="Q79">
        <v>1</v>
      </c>
      <c r="R79">
        <v>3</v>
      </c>
      <c r="S79">
        <v>1</v>
      </c>
      <c r="T79">
        <v>0.93</v>
      </c>
      <c r="U79">
        <v>0.4</v>
      </c>
      <c r="V79">
        <v>0.3</v>
      </c>
      <c r="W79">
        <v>0.2</v>
      </c>
      <c r="X79">
        <v>0.1</v>
      </c>
      <c r="Y79" t="s">
        <v>314</v>
      </c>
      <c r="Z79" s="3">
        <v>0.3589059698753819</v>
      </c>
      <c r="AA79">
        <v>1.2</v>
      </c>
      <c r="AB79" s="3">
        <v>0.658905969875382</v>
      </c>
      <c r="AC79">
        <v>76</v>
      </c>
    </row>
    <row r="80" spans="2:29">
      <c r="B80" s="1">
        <v>77</v>
      </c>
      <c r="C80" t="s">
        <v>76</v>
      </c>
      <c r="D80" s="2">
        <v>0.1547</v>
      </c>
      <c r="E80" s="2">
        <v>0.3628</v>
      </c>
      <c r="F80" s="2">
        <v>0.1826</v>
      </c>
      <c r="G80" s="2">
        <v>-0.106</v>
      </c>
      <c r="H80">
        <v>1</v>
      </c>
      <c r="I80" s="2">
        <v>0.1826000000000001</v>
      </c>
      <c r="J80" s="2">
        <v>-0.106</v>
      </c>
      <c r="K80" s="3">
        <v>1.792447516095871</v>
      </c>
      <c r="L80" s="3">
        <v>1.402660011646406</v>
      </c>
      <c r="M80" s="3">
        <v>0.02705553618703361</v>
      </c>
      <c r="N80" s="3">
        <v>-0.587138012356801</v>
      </c>
      <c r="O80">
        <v>3</v>
      </c>
      <c r="P80">
        <v>3</v>
      </c>
      <c r="Q80">
        <v>2</v>
      </c>
      <c r="R80">
        <v>-2</v>
      </c>
      <c r="S80">
        <v>1</v>
      </c>
      <c r="T80">
        <v>1</v>
      </c>
      <c r="U80">
        <v>0.33</v>
      </c>
      <c r="V80">
        <v>0.24</v>
      </c>
      <c r="W80">
        <v>0.26</v>
      </c>
      <c r="X80">
        <v>0.17</v>
      </c>
      <c r="Y80" t="s">
        <v>313</v>
      </c>
      <c r="Z80" s="3">
        <v>0.4821454653715075</v>
      </c>
      <c r="AA80">
        <v>0.7000000000000001</v>
      </c>
      <c r="AB80" s="3">
        <v>0.6571454653715075</v>
      </c>
      <c r="AC80">
        <v>77</v>
      </c>
    </row>
    <row r="81" spans="2:29">
      <c r="B81" s="1">
        <v>78</v>
      </c>
      <c r="C81" t="s">
        <v>77</v>
      </c>
      <c r="D81" s="2">
        <v>0.0369</v>
      </c>
      <c r="E81" s="2">
        <v>0.1646</v>
      </c>
      <c r="F81" s="2">
        <v>0.3124</v>
      </c>
      <c r="G81" s="2">
        <v>0.1928</v>
      </c>
      <c r="H81">
        <v>1</v>
      </c>
      <c r="I81" s="2">
        <v>0.3124</v>
      </c>
      <c r="J81" s="2">
        <v>0.1928000000000001</v>
      </c>
      <c r="K81" s="3">
        <v>0.5717806356545472</v>
      </c>
      <c r="L81" s="3">
        <v>0.4591925774562149</v>
      </c>
      <c r="M81" s="3">
        <v>0.3627085363045175</v>
      </c>
      <c r="N81" s="3">
        <v>0.05468574585306708</v>
      </c>
      <c r="O81">
        <v>2</v>
      </c>
      <c r="P81">
        <v>2</v>
      </c>
      <c r="Q81">
        <v>3</v>
      </c>
      <c r="R81">
        <v>0</v>
      </c>
      <c r="S81">
        <v>1</v>
      </c>
      <c r="T81">
        <v>1</v>
      </c>
      <c r="U81">
        <v>0.4</v>
      </c>
      <c r="V81">
        <v>0.3</v>
      </c>
      <c r="W81">
        <v>0.2</v>
      </c>
      <c r="X81">
        <v>0.1</v>
      </c>
      <c r="Y81" t="s">
        <v>314</v>
      </c>
      <c r="Z81" s="3">
        <v>0.2797034382892798</v>
      </c>
      <c r="AA81">
        <v>1.5</v>
      </c>
      <c r="AB81" s="3">
        <v>0.6547034382892798</v>
      </c>
      <c r="AC81">
        <v>78</v>
      </c>
    </row>
    <row r="82" spans="2:29">
      <c r="B82" s="1">
        <v>79</v>
      </c>
      <c r="C82" t="s">
        <v>78</v>
      </c>
      <c r="D82" s="2">
        <v>0.0337</v>
      </c>
      <c r="E82" s="2">
        <v>0.2285</v>
      </c>
      <c r="F82" s="2">
        <v>0.2776</v>
      </c>
      <c r="G82" s="2">
        <v>0.1841</v>
      </c>
      <c r="H82">
        <v>1</v>
      </c>
      <c r="I82" s="2">
        <v>0.2776000000000001</v>
      </c>
      <c r="J82" s="2">
        <v>0.1840999999999999</v>
      </c>
      <c r="K82" s="3">
        <v>0.5386216032486708</v>
      </c>
      <c r="L82" s="3">
        <v>0.7633680014963421</v>
      </c>
      <c r="M82" s="3">
        <v>0.27271836369983</v>
      </c>
      <c r="N82" s="3">
        <v>0.03599810630679549</v>
      </c>
      <c r="O82">
        <v>2</v>
      </c>
      <c r="P82">
        <v>3</v>
      </c>
      <c r="Q82">
        <v>2</v>
      </c>
      <c r="R82">
        <v>0</v>
      </c>
      <c r="S82">
        <v>1</v>
      </c>
      <c r="T82">
        <v>1</v>
      </c>
      <c r="U82">
        <v>0.4</v>
      </c>
      <c r="V82">
        <v>0.3</v>
      </c>
      <c r="W82">
        <v>0.2</v>
      </c>
      <c r="X82">
        <v>0.1</v>
      </c>
      <c r="Y82" t="s">
        <v>314</v>
      </c>
      <c r="Z82" s="3">
        <v>0.3027505122568027</v>
      </c>
      <c r="AA82">
        <v>1.4</v>
      </c>
      <c r="AB82" s="3">
        <v>0.6527505122568027</v>
      </c>
      <c r="AC82">
        <v>79</v>
      </c>
    </row>
    <row r="83" spans="2:29">
      <c r="B83" s="1">
        <v>80</v>
      </c>
      <c r="C83" t="s">
        <v>79</v>
      </c>
      <c r="D83" s="2">
        <v>-0.0488</v>
      </c>
      <c r="E83" s="2">
        <v>0.1377</v>
      </c>
      <c r="F83" s="2">
        <v>0.1347</v>
      </c>
      <c r="G83" s="2">
        <v>0.5904</v>
      </c>
      <c r="H83">
        <v>0.9512</v>
      </c>
      <c r="I83" s="2">
        <v>0.1374737656074401</v>
      </c>
      <c r="J83" s="2">
        <v>0.5942877208267143</v>
      </c>
      <c r="K83" s="3">
        <v>-0.3162597009653297</v>
      </c>
      <c r="L83" s="3">
        <v>0.3311437682750032</v>
      </c>
      <c r="M83" s="3">
        <v>-0.0896374989275085</v>
      </c>
      <c r="N83" s="3">
        <v>0.9170831951707243</v>
      </c>
      <c r="O83">
        <v>-2</v>
      </c>
      <c r="P83">
        <v>2</v>
      </c>
      <c r="Q83">
        <v>1</v>
      </c>
      <c r="R83">
        <v>3</v>
      </c>
      <c r="S83">
        <v>0.6</v>
      </c>
      <c r="T83">
        <v>0.93</v>
      </c>
      <c r="U83">
        <v>0.4</v>
      </c>
      <c r="V83">
        <v>0.3</v>
      </c>
      <c r="W83">
        <v>0.2</v>
      </c>
      <c r="X83">
        <v>0.1</v>
      </c>
      <c r="Y83" t="s">
        <v>314</v>
      </c>
      <c r="Z83" s="3">
        <v>0.2218682405510157</v>
      </c>
      <c r="AA83">
        <v>1.7</v>
      </c>
      <c r="AB83" s="3">
        <v>0.6468682405510158</v>
      </c>
      <c r="AC83">
        <v>80</v>
      </c>
    </row>
    <row r="84" spans="2:29">
      <c r="B84" s="1">
        <v>81</v>
      </c>
      <c r="C84" t="s">
        <v>80</v>
      </c>
      <c r="D84" s="2">
        <v>0.1028</v>
      </c>
      <c r="E84" s="2">
        <v>0.2172</v>
      </c>
      <c r="F84" s="2">
        <v>0.2117</v>
      </c>
      <c r="G84" s="2">
        <v>0.0888</v>
      </c>
      <c r="H84">
        <v>1</v>
      </c>
      <c r="I84" s="2">
        <v>0.2117</v>
      </c>
      <c r="J84" s="2">
        <v>0.08879999999999999</v>
      </c>
      <c r="K84" s="3">
        <v>1.254649459263064</v>
      </c>
      <c r="L84" s="3">
        <v>0.7095779812826732</v>
      </c>
      <c r="M84" s="3">
        <v>0.1023059391409531</v>
      </c>
      <c r="N84" s="3">
        <v>-0.1687067268839688</v>
      </c>
      <c r="O84">
        <v>3</v>
      </c>
      <c r="P84">
        <v>3</v>
      </c>
      <c r="Q84">
        <v>2</v>
      </c>
      <c r="R84">
        <v>-1</v>
      </c>
      <c r="S84">
        <v>1</v>
      </c>
      <c r="T84">
        <v>1</v>
      </c>
      <c r="U84">
        <v>0.33</v>
      </c>
      <c r="V84">
        <v>0.24</v>
      </c>
      <c r="W84">
        <v>0.26</v>
      </c>
      <c r="X84">
        <v>0.17</v>
      </c>
      <c r="Y84" t="s">
        <v>313</v>
      </c>
      <c r="Z84" s="3">
        <v>0.366660888730335</v>
      </c>
      <c r="AA84">
        <v>1.1</v>
      </c>
      <c r="AB84" s="3">
        <v>0.641660888730335</v>
      </c>
      <c r="AC84">
        <v>81</v>
      </c>
    </row>
    <row r="85" spans="2:29">
      <c r="B85" s="1">
        <v>82</v>
      </c>
      <c r="C85" t="s">
        <v>81</v>
      </c>
      <c r="D85" s="2">
        <v>0.0215</v>
      </c>
      <c r="E85" s="2">
        <v>0.2774</v>
      </c>
      <c r="F85" s="2">
        <v>0.3374</v>
      </c>
      <c r="G85" s="2">
        <v>0.06570000000000001</v>
      </c>
      <c r="H85">
        <v>1</v>
      </c>
      <c r="I85" s="2">
        <v>0.3373999999999999</v>
      </c>
      <c r="J85" s="2">
        <v>0.06570000000000009</v>
      </c>
      <c r="K85" s="3">
        <v>0.4122027922012671</v>
      </c>
      <c r="L85" s="3">
        <v>0.9961407438369089</v>
      </c>
      <c r="M85" s="3">
        <v>0.4273566488078848</v>
      </c>
      <c r="N85" s="3">
        <v>-0.2183256318861371</v>
      </c>
      <c r="O85">
        <v>2</v>
      </c>
      <c r="P85">
        <v>3</v>
      </c>
      <c r="Q85">
        <v>3</v>
      </c>
      <c r="R85">
        <v>-1</v>
      </c>
      <c r="S85">
        <v>1</v>
      </c>
      <c r="T85">
        <v>1</v>
      </c>
      <c r="U85">
        <v>0.4</v>
      </c>
      <c r="V85">
        <v>0.3</v>
      </c>
      <c r="W85">
        <v>0.2</v>
      </c>
      <c r="X85">
        <v>0.1</v>
      </c>
      <c r="Y85" t="s">
        <v>314</v>
      </c>
      <c r="Z85" s="3">
        <v>0.2813251698754191</v>
      </c>
      <c r="AA85">
        <v>1.3</v>
      </c>
      <c r="AB85" s="3">
        <v>0.6063251698754191</v>
      </c>
      <c r="AC85">
        <v>82</v>
      </c>
    </row>
    <row r="86" spans="2:29">
      <c r="B86" s="1">
        <v>83</v>
      </c>
      <c r="C86" t="s">
        <v>82</v>
      </c>
      <c r="D86" s="2">
        <v>0.0035</v>
      </c>
      <c r="E86" s="2">
        <v>0.1589</v>
      </c>
      <c r="F86" s="2">
        <v>0.4421</v>
      </c>
      <c r="G86" s="2">
        <v>0.1281</v>
      </c>
      <c r="H86">
        <v>1</v>
      </c>
      <c r="I86" s="2">
        <v>0.4420999999999999</v>
      </c>
      <c r="J86" s="2">
        <v>0.1280999999999999</v>
      </c>
      <c r="K86" s="3">
        <v>0.2256832349182124</v>
      </c>
      <c r="L86" s="3">
        <v>0.432059558410382</v>
      </c>
      <c r="M86" s="3">
        <v>0.6981029439719879</v>
      </c>
      <c r="N86" s="3">
        <v>-0.08429014824391613</v>
      </c>
      <c r="O86">
        <v>0</v>
      </c>
      <c r="P86">
        <v>2</v>
      </c>
      <c r="Q86">
        <v>3</v>
      </c>
      <c r="R86">
        <v>0</v>
      </c>
      <c r="S86">
        <v>1</v>
      </c>
      <c r="T86">
        <v>0.93</v>
      </c>
      <c r="U86">
        <v>0.4</v>
      </c>
      <c r="V86">
        <v>0.3</v>
      </c>
      <c r="W86">
        <v>0.2</v>
      </c>
      <c r="X86">
        <v>0.1</v>
      </c>
      <c r="Y86" t="s">
        <v>314</v>
      </c>
      <c r="Z86" s="3">
        <v>0.2647664049331727</v>
      </c>
      <c r="AA86">
        <v>1.3</v>
      </c>
      <c r="AB86" s="3">
        <v>0.5897664049331726</v>
      </c>
      <c r="AC86">
        <v>83</v>
      </c>
    </row>
    <row r="87" spans="2:29">
      <c r="B87" s="1">
        <v>84</v>
      </c>
      <c r="C87" t="s">
        <v>83</v>
      </c>
      <c r="D87" s="2">
        <v>-0.015</v>
      </c>
      <c r="E87" s="2">
        <v>0.2363</v>
      </c>
      <c r="F87" s="2">
        <v>0.1121</v>
      </c>
      <c r="G87" s="2">
        <v>0.487</v>
      </c>
      <c r="H87">
        <v>0.985</v>
      </c>
      <c r="I87" s="2">
        <v>0.1123521467294559</v>
      </c>
      <c r="J87" s="2">
        <v>0.4873371479063944</v>
      </c>
      <c r="K87" s="3">
        <v>0.03398257882173962</v>
      </c>
      <c r="L87" s="3">
        <v>0.8004973959801135</v>
      </c>
      <c r="M87" s="3">
        <v>-0.1546001086671341</v>
      </c>
      <c r="N87" s="3">
        <v>0.6873528783888694</v>
      </c>
      <c r="O87">
        <v>-2</v>
      </c>
      <c r="P87">
        <v>3</v>
      </c>
      <c r="Q87">
        <v>0</v>
      </c>
      <c r="R87">
        <v>2</v>
      </c>
      <c r="S87">
        <v>0.6</v>
      </c>
      <c r="T87">
        <v>0.93</v>
      </c>
      <c r="U87">
        <v>0.4</v>
      </c>
      <c r="V87">
        <v>0.3</v>
      </c>
      <c r="W87">
        <v>0.2</v>
      </c>
      <c r="X87">
        <v>0.1</v>
      </c>
      <c r="Y87" t="s">
        <v>314</v>
      </c>
      <c r="Z87" s="3">
        <v>0.2795899997482403</v>
      </c>
      <c r="AA87">
        <v>1.2</v>
      </c>
      <c r="AB87" s="3">
        <v>0.5795899997482403</v>
      </c>
      <c r="AC87">
        <v>84</v>
      </c>
    </row>
    <row r="88" spans="2:29">
      <c r="B88" s="1">
        <v>85</v>
      </c>
      <c r="C88" t="s">
        <v>84</v>
      </c>
      <c r="D88" s="2">
        <v>-0.013</v>
      </c>
      <c r="E88" s="2">
        <v>0.2473</v>
      </c>
      <c r="F88" s="2">
        <v>0.2106</v>
      </c>
      <c r="G88" s="2">
        <v>0.2541</v>
      </c>
      <c r="H88">
        <v>0.987</v>
      </c>
      <c r="I88" s="2">
        <v>0.2108059503993891</v>
      </c>
      <c r="J88" s="2">
        <v>0.2543133507317645</v>
      </c>
      <c r="K88" s="3">
        <v>0.05470697407541236</v>
      </c>
      <c r="L88" s="3">
        <v>0.852859362559791</v>
      </c>
      <c r="M88" s="3">
        <v>0.09999399437439777</v>
      </c>
      <c r="N88" s="3">
        <v>0.1868167028368113</v>
      </c>
      <c r="O88">
        <v>-2</v>
      </c>
      <c r="P88">
        <v>3</v>
      </c>
      <c r="Q88">
        <v>2</v>
      </c>
      <c r="R88">
        <v>1</v>
      </c>
      <c r="S88">
        <v>0.6</v>
      </c>
      <c r="T88">
        <v>0.93</v>
      </c>
      <c r="U88">
        <v>0.4</v>
      </c>
      <c r="V88">
        <v>0.3</v>
      </c>
      <c r="W88">
        <v>0.2</v>
      </c>
      <c r="X88">
        <v>0.1</v>
      </c>
      <c r="Y88" t="s">
        <v>314</v>
      </c>
      <c r="Z88" s="3">
        <v>0.2221560727565849</v>
      </c>
      <c r="AA88">
        <v>1.4</v>
      </c>
      <c r="AB88" s="3">
        <v>0.572156072756585</v>
      </c>
      <c r="AC88">
        <v>85</v>
      </c>
    </row>
    <row r="89" spans="2:29">
      <c r="B89" s="1">
        <v>86</v>
      </c>
      <c r="C89" t="s">
        <v>85</v>
      </c>
      <c r="D89" s="2">
        <v>0.0612</v>
      </c>
      <c r="E89" s="2">
        <v>0.1946</v>
      </c>
      <c r="F89" s="2">
        <v>0.2003</v>
      </c>
      <c r="G89" s="2">
        <v>0.1355</v>
      </c>
      <c r="H89">
        <v>1</v>
      </c>
      <c r="I89" s="2">
        <v>0.2002999999999999</v>
      </c>
      <c r="J89" s="2">
        <v>0.1355</v>
      </c>
      <c r="K89" s="3">
        <v>0.823582037986671</v>
      </c>
      <c r="L89" s="3">
        <v>0.6019979408553356</v>
      </c>
      <c r="M89" s="3">
        <v>0.07282639983941736</v>
      </c>
      <c r="N89" s="3">
        <v>-0.06839491460685768</v>
      </c>
      <c r="O89">
        <v>2</v>
      </c>
      <c r="P89">
        <v>2</v>
      </c>
      <c r="Q89">
        <v>2</v>
      </c>
      <c r="R89">
        <v>0</v>
      </c>
      <c r="S89">
        <v>1</v>
      </c>
      <c r="T89">
        <v>1</v>
      </c>
      <c r="U89">
        <v>0.36</v>
      </c>
      <c r="V89">
        <v>0.26</v>
      </c>
      <c r="W89">
        <v>0.24</v>
      </c>
      <c r="X89">
        <v>0.14</v>
      </c>
      <c r="Y89" t="s">
        <v>315</v>
      </c>
      <c r="Z89" s="3">
        <v>0.2540936858231942</v>
      </c>
      <c r="AA89">
        <v>1.2</v>
      </c>
      <c r="AB89" s="3">
        <v>0.5540936858231942</v>
      </c>
      <c r="AC89">
        <v>86</v>
      </c>
    </row>
    <row r="90" spans="2:29">
      <c r="B90" s="1">
        <v>87</v>
      </c>
      <c r="C90" t="s">
        <v>86</v>
      </c>
      <c r="D90" s="2">
        <v>0.1333</v>
      </c>
      <c r="E90" s="2">
        <v>0.1572</v>
      </c>
      <c r="F90" s="2">
        <v>0.3128</v>
      </c>
      <c r="G90" s="2">
        <v>0.0428</v>
      </c>
      <c r="H90">
        <v>1</v>
      </c>
      <c r="I90" s="2">
        <v>0.3128</v>
      </c>
      <c r="J90" s="2">
        <v>0.04279999999999995</v>
      </c>
      <c r="K90" s="3">
        <v>1.570696486881573</v>
      </c>
      <c r="L90" s="3">
        <v>0.4239672544844318</v>
      </c>
      <c r="M90" s="3">
        <v>0.3637429061045712</v>
      </c>
      <c r="N90" s="3">
        <v>-0.2675149359791962</v>
      </c>
      <c r="O90">
        <v>3</v>
      </c>
      <c r="P90">
        <v>2</v>
      </c>
      <c r="Q90">
        <v>3</v>
      </c>
      <c r="R90">
        <v>-2</v>
      </c>
      <c r="S90">
        <v>1</v>
      </c>
      <c r="T90">
        <v>1</v>
      </c>
      <c r="U90">
        <v>0.36</v>
      </c>
      <c r="V90">
        <v>0.26</v>
      </c>
      <c r="W90">
        <v>0.24</v>
      </c>
      <c r="X90">
        <v>0.14</v>
      </c>
      <c r="Y90" t="s">
        <v>315</v>
      </c>
      <c r="Z90" s="3">
        <v>0.3199174278743618</v>
      </c>
      <c r="AA90">
        <v>0.7999999999999999</v>
      </c>
      <c r="AB90" s="3">
        <v>0.5199174278743618</v>
      </c>
      <c r="AC90">
        <v>87</v>
      </c>
    </row>
    <row r="91" spans="2:29">
      <c r="B91" s="1">
        <v>88</v>
      </c>
      <c r="C91" t="s">
        <v>87</v>
      </c>
      <c r="D91" s="2">
        <v>0.2037</v>
      </c>
      <c r="E91" s="2">
        <v>0.025</v>
      </c>
      <c r="F91" s="2">
        <v>0.1376</v>
      </c>
      <c r="G91" s="2">
        <v>0.3539</v>
      </c>
      <c r="H91">
        <v>1</v>
      </c>
      <c r="I91" s="2">
        <v>0.1375999999999999</v>
      </c>
      <c r="J91" s="2">
        <v>0.3538999999999999</v>
      </c>
      <c r="K91" s="3">
        <v>2.300195199810853</v>
      </c>
      <c r="L91" s="3">
        <v>-0.2053283802276937</v>
      </c>
      <c r="M91" s="3">
        <v>-0.08931106631902828</v>
      </c>
      <c r="N91" s="3">
        <v>0.4007292781409171</v>
      </c>
      <c r="O91">
        <v>3</v>
      </c>
      <c r="P91">
        <v>-1</v>
      </c>
      <c r="Q91">
        <v>1</v>
      </c>
      <c r="R91">
        <v>1</v>
      </c>
      <c r="S91">
        <v>1</v>
      </c>
      <c r="T91">
        <v>0.93</v>
      </c>
      <c r="U91">
        <v>0.4</v>
      </c>
      <c r="V91">
        <v>0.3</v>
      </c>
      <c r="W91">
        <v>0.2</v>
      </c>
      <c r="X91">
        <v>0.1</v>
      </c>
      <c r="Y91" t="s">
        <v>314</v>
      </c>
      <c r="Z91" s="3">
        <v>0.2998805788254706</v>
      </c>
      <c r="AA91">
        <v>0.8</v>
      </c>
      <c r="AB91" s="3">
        <v>0.4998805788254707</v>
      </c>
      <c r="AC91">
        <v>88</v>
      </c>
    </row>
    <row r="92" spans="2:29">
      <c r="B92" s="1">
        <v>89</v>
      </c>
      <c r="C92" t="s">
        <v>88</v>
      </c>
      <c r="D92" s="2">
        <v>0.0166</v>
      </c>
      <c r="E92" s="2">
        <v>0.1308</v>
      </c>
      <c r="F92" s="2">
        <v>0.2798</v>
      </c>
      <c r="G92" s="2">
        <v>0.1323</v>
      </c>
      <c r="H92">
        <v>1</v>
      </c>
      <c r="I92" s="2">
        <v>0.2798</v>
      </c>
      <c r="J92" s="2">
        <v>0.1323000000000001</v>
      </c>
      <c r="K92" s="3">
        <v>0.3614280238297689</v>
      </c>
      <c r="L92" s="3">
        <v>0.2982985346932055</v>
      </c>
      <c r="M92" s="3">
        <v>0.2784073976001263</v>
      </c>
      <c r="N92" s="3">
        <v>-0.07526852915261234</v>
      </c>
      <c r="O92">
        <v>1</v>
      </c>
      <c r="P92">
        <v>2</v>
      </c>
      <c r="Q92">
        <v>2</v>
      </c>
      <c r="R92">
        <v>0</v>
      </c>
      <c r="S92">
        <v>1</v>
      </c>
      <c r="T92">
        <v>1</v>
      </c>
      <c r="U92">
        <v>0.4</v>
      </c>
      <c r="V92">
        <v>0.3</v>
      </c>
      <c r="W92">
        <v>0.2</v>
      </c>
      <c r="X92">
        <v>0.1</v>
      </c>
      <c r="Y92" t="s">
        <v>314</v>
      </c>
      <c r="Z92" s="3">
        <v>0.149217316940611</v>
      </c>
      <c r="AA92">
        <v>1.1</v>
      </c>
      <c r="AB92" s="3">
        <v>0.424217316940611</v>
      </c>
      <c r="AC92">
        <v>89</v>
      </c>
    </row>
    <row r="93" spans="2:29">
      <c r="B93" s="1">
        <v>90</v>
      </c>
      <c r="C93" t="s">
        <v>89</v>
      </c>
      <c r="D93" s="2">
        <v>-0.0852</v>
      </c>
      <c r="E93" s="2">
        <v>0.1048</v>
      </c>
      <c r="F93" s="2">
        <v>0.6201</v>
      </c>
      <c r="G93" s="2">
        <v>0.2208</v>
      </c>
      <c r="H93">
        <v>0.9148000000000001</v>
      </c>
      <c r="I93" s="2">
        <v>0.632438517877481</v>
      </c>
      <c r="J93" s="2">
        <v>0.2300974894295591</v>
      </c>
      <c r="K93" s="3">
        <v>-0.6934436945821736</v>
      </c>
      <c r="L93" s="3">
        <v>0.1745338864139675</v>
      </c>
      <c r="M93" s="3">
        <v>1.190303980670693</v>
      </c>
      <c r="N93" s="3">
        <v>0.134800922685304</v>
      </c>
      <c r="O93">
        <v>-2</v>
      </c>
      <c r="P93">
        <v>1</v>
      </c>
      <c r="Q93">
        <v>3</v>
      </c>
      <c r="R93">
        <v>0</v>
      </c>
      <c r="S93">
        <v>0.6</v>
      </c>
      <c r="T93">
        <v>0.93</v>
      </c>
      <c r="U93">
        <v>0.4</v>
      </c>
      <c r="V93">
        <v>0.3</v>
      </c>
      <c r="W93">
        <v>0.2</v>
      </c>
      <c r="X93">
        <v>0.1</v>
      </c>
      <c r="Y93" t="s">
        <v>314</v>
      </c>
      <c r="Z93" s="3">
        <v>0.1973174915844897</v>
      </c>
      <c r="AA93">
        <v>0.8999999999999999</v>
      </c>
      <c r="AB93" s="3">
        <v>0.4223174915844896</v>
      </c>
      <c r="AC93">
        <v>90</v>
      </c>
    </row>
    <row r="94" spans="2:29">
      <c r="B94" s="1">
        <v>91</v>
      </c>
      <c r="C94" t="s">
        <v>90</v>
      </c>
      <c r="D94" s="2">
        <v>0.1141</v>
      </c>
      <c r="E94" s="2">
        <v>0.1601</v>
      </c>
      <c r="F94" s="2">
        <v>0.3433</v>
      </c>
      <c r="G94" s="2">
        <v>-0.0915</v>
      </c>
      <c r="H94">
        <v>1</v>
      </c>
      <c r="I94" s="2">
        <v>0.3432999999999999</v>
      </c>
      <c r="J94" s="2">
        <v>-0.09150000000000003</v>
      </c>
      <c r="K94" s="3">
        <v>1.371742292446315</v>
      </c>
      <c r="L94" s="3">
        <v>0.4377717729463467</v>
      </c>
      <c r="M94" s="3">
        <v>0.4426136033586796</v>
      </c>
      <c r="N94" s="3">
        <v>-0.555991946446349</v>
      </c>
      <c r="O94">
        <v>3</v>
      </c>
      <c r="P94">
        <v>2</v>
      </c>
      <c r="Q94">
        <v>3</v>
      </c>
      <c r="R94">
        <v>-2</v>
      </c>
      <c r="S94">
        <v>1</v>
      </c>
      <c r="T94">
        <v>1</v>
      </c>
      <c r="U94">
        <v>0.36</v>
      </c>
      <c r="V94">
        <v>0.26</v>
      </c>
      <c r="W94">
        <v>0.24</v>
      </c>
      <c r="X94">
        <v>0.14</v>
      </c>
      <c r="Y94" t="s">
        <v>315</v>
      </c>
      <c r="Z94" s="3">
        <v>0.2120315826021784</v>
      </c>
      <c r="AA94">
        <v>0.7999999999999999</v>
      </c>
      <c r="AB94" s="3">
        <v>0.4120315826021784</v>
      </c>
      <c r="AC94">
        <v>91</v>
      </c>
    </row>
    <row r="95" spans="2:29">
      <c r="B95" s="1">
        <v>92</v>
      </c>
      <c r="C95" t="s">
        <v>91</v>
      </c>
      <c r="D95" s="2">
        <v>0.05139999999999999</v>
      </c>
      <c r="E95" s="2">
        <v>0.0645</v>
      </c>
      <c r="F95" s="2">
        <v>0.1328</v>
      </c>
      <c r="G95" s="2">
        <v>0.2784</v>
      </c>
      <c r="H95">
        <v>1</v>
      </c>
      <c r="I95" s="2">
        <v>0.1328</v>
      </c>
      <c r="J95" s="2">
        <v>0.2784</v>
      </c>
      <c r="K95" s="3">
        <v>0.7220325012436745</v>
      </c>
      <c r="L95" s="3">
        <v>-0.01730131841885136</v>
      </c>
      <c r="M95" s="3">
        <v>-0.1017235039196746</v>
      </c>
      <c r="N95" s="3">
        <v>0.2385549349520116</v>
      </c>
      <c r="O95">
        <v>2</v>
      </c>
      <c r="P95">
        <v>1</v>
      </c>
      <c r="Q95">
        <v>1</v>
      </c>
      <c r="R95">
        <v>1</v>
      </c>
      <c r="S95">
        <v>1</v>
      </c>
      <c r="T95">
        <v>1</v>
      </c>
      <c r="U95">
        <v>0.4</v>
      </c>
      <c r="V95">
        <v>0.3</v>
      </c>
      <c r="W95">
        <v>0.2</v>
      </c>
      <c r="X95">
        <v>0.1</v>
      </c>
      <c r="Y95" t="s">
        <v>314</v>
      </c>
      <c r="Z95" s="3">
        <v>0.1336479092454994</v>
      </c>
      <c r="AA95">
        <v>1.1</v>
      </c>
      <c r="AB95" s="3">
        <v>0.4086479092454994</v>
      </c>
      <c r="AC95">
        <v>92</v>
      </c>
    </row>
    <row r="96" spans="2:29">
      <c r="B96" s="1">
        <v>93</v>
      </c>
      <c r="C96" t="s">
        <v>92</v>
      </c>
      <c r="D96" s="2">
        <v>-0.0351</v>
      </c>
      <c r="E96" s="2">
        <v>0.1267</v>
      </c>
      <c r="F96" s="2">
        <v>0.3403</v>
      </c>
      <c r="G96" s="2">
        <v>0.202</v>
      </c>
      <c r="H96">
        <v>0.9649</v>
      </c>
      <c r="I96" s="2">
        <v>0.3419819936778108</v>
      </c>
      <c r="J96" s="2">
        <v>0.2035084357238892</v>
      </c>
      <c r="K96" s="3">
        <v>-0.1742975934776714</v>
      </c>
      <c r="L96" s="3">
        <v>0.2787818016953257</v>
      </c>
      <c r="M96" s="3">
        <v>0.4392053385187982</v>
      </c>
      <c r="N96" s="3">
        <v>0.07768751446369401</v>
      </c>
      <c r="O96">
        <v>-2</v>
      </c>
      <c r="P96">
        <v>2</v>
      </c>
      <c r="Q96">
        <v>3</v>
      </c>
      <c r="R96">
        <v>0</v>
      </c>
      <c r="S96">
        <v>0.6</v>
      </c>
      <c r="T96">
        <v>0.93</v>
      </c>
      <c r="U96">
        <v>0.4</v>
      </c>
      <c r="V96">
        <v>0.3</v>
      </c>
      <c r="W96">
        <v>0.2</v>
      </c>
      <c r="X96">
        <v>0.1</v>
      </c>
      <c r="Y96" t="s">
        <v>314</v>
      </c>
      <c r="Z96" s="3">
        <v>0.1265065658182505</v>
      </c>
      <c r="AA96">
        <v>1.1</v>
      </c>
      <c r="AB96" s="3">
        <v>0.4015065658182504</v>
      </c>
      <c r="AC96">
        <v>93</v>
      </c>
    </row>
    <row r="97" spans="2:29">
      <c r="B97" s="1">
        <v>94</v>
      </c>
      <c r="C97" t="s">
        <v>93</v>
      </c>
      <c r="D97" s="2">
        <v>-0.1027</v>
      </c>
      <c r="E97" s="2">
        <v>0.1718</v>
      </c>
      <c r="F97" s="2">
        <v>-0.0513</v>
      </c>
      <c r="G97" s="2">
        <v>0.7247</v>
      </c>
      <c r="H97">
        <v>0.8973</v>
      </c>
      <c r="I97" s="2">
        <v>-0.0406828642457846</v>
      </c>
      <c r="J97" s="2">
        <v>0.7440015432015341</v>
      </c>
      <c r="K97" s="3">
        <v>-0.8747821530518098</v>
      </c>
      <c r="L97" s="3">
        <v>0.4934658646720039</v>
      </c>
      <c r="M97" s="3">
        <v>-0.5503370929263913</v>
      </c>
      <c r="N97" s="3">
        <v>1.238669166163266</v>
      </c>
      <c r="O97">
        <v>-2</v>
      </c>
      <c r="P97">
        <v>2</v>
      </c>
      <c r="Q97">
        <v>-2</v>
      </c>
      <c r="R97">
        <v>3</v>
      </c>
      <c r="S97">
        <v>0.6</v>
      </c>
      <c r="T97">
        <v>0.93</v>
      </c>
      <c r="U97">
        <v>0.4</v>
      </c>
      <c r="V97">
        <v>0.3</v>
      </c>
      <c r="W97">
        <v>0.2</v>
      </c>
      <c r="X97">
        <v>0.1</v>
      </c>
      <c r="Y97" t="s">
        <v>314</v>
      </c>
      <c r="Z97" s="3">
        <v>0.1947744391269375</v>
      </c>
      <c r="AA97">
        <v>0.8000000000000003</v>
      </c>
      <c r="AB97" s="3">
        <v>0.3947744391269375</v>
      </c>
      <c r="AC97">
        <v>94</v>
      </c>
    </row>
    <row r="98" spans="2:29">
      <c r="B98" s="1">
        <v>95</v>
      </c>
      <c r="C98" t="s">
        <v>94</v>
      </c>
      <c r="D98" s="2">
        <v>-0.1137</v>
      </c>
      <c r="E98" s="2">
        <v>0.0571</v>
      </c>
      <c r="F98" s="2">
        <v>0.2067</v>
      </c>
      <c r="G98" s="2">
        <v>0.5047</v>
      </c>
      <c r="H98">
        <v>0.8863</v>
      </c>
      <c r="I98" s="2">
        <v>0.2233743808685515</v>
      </c>
      <c r="J98" s="2">
        <v>0.5254921943257724</v>
      </c>
      <c r="K98" s="3">
        <v>-0.9887663269470101</v>
      </c>
      <c r="L98" s="3">
        <v>-0.05252664139063449</v>
      </c>
      <c r="M98" s="3">
        <v>0.1324950066528444</v>
      </c>
      <c r="N98" s="3">
        <v>0.7693100915333044</v>
      </c>
      <c r="O98">
        <v>-2</v>
      </c>
      <c r="P98">
        <v>0</v>
      </c>
      <c r="Q98">
        <v>2</v>
      </c>
      <c r="R98">
        <v>2</v>
      </c>
      <c r="S98">
        <v>0.6</v>
      </c>
      <c r="T98">
        <v>0.93</v>
      </c>
      <c r="U98">
        <v>0.4</v>
      </c>
      <c r="V98">
        <v>0.3</v>
      </c>
      <c r="W98">
        <v>0.2</v>
      </c>
      <c r="X98">
        <v>0.1</v>
      </c>
      <c r="Y98" t="s">
        <v>314</v>
      </c>
      <c r="Z98" s="3">
        <v>0.09216445283918974</v>
      </c>
      <c r="AA98">
        <v>1.2</v>
      </c>
      <c r="AB98" s="3">
        <v>0.3921644528391897</v>
      </c>
      <c r="AC98">
        <v>95</v>
      </c>
    </row>
    <row r="99" spans="2:29">
      <c r="B99" s="1">
        <v>96</v>
      </c>
      <c r="C99" t="s">
        <v>95</v>
      </c>
      <c r="D99" s="2">
        <v>-0.0329</v>
      </c>
      <c r="E99" s="2">
        <v>0.1073</v>
      </c>
      <c r="F99" s="2">
        <v>0.1136</v>
      </c>
      <c r="G99" s="2">
        <v>0.4519</v>
      </c>
      <c r="H99">
        <v>0.9671</v>
      </c>
      <c r="I99" s="2">
        <v>0.1148263207958951</v>
      </c>
      <c r="J99" s="2">
        <v>0.4534988641914151</v>
      </c>
      <c r="K99" s="3">
        <v>-0.1515007586986314</v>
      </c>
      <c r="L99" s="3">
        <v>0.1864343333638943</v>
      </c>
      <c r="M99" s="3">
        <v>-0.1482020813311312</v>
      </c>
      <c r="N99" s="3">
        <v>0.6146680911555367</v>
      </c>
      <c r="O99">
        <v>-2</v>
      </c>
      <c r="P99">
        <v>1</v>
      </c>
      <c r="Q99">
        <v>0</v>
      </c>
      <c r="R99">
        <v>2</v>
      </c>
      <c r="S99">
        <v>0.6</v>
      </c>
      <c r="T99">
        <v>0.93</v>
      </c>
      <c r="U99">
        <v>0.4</v>
      </c>
      <c r="V99">
        <v>0.3</v>
      </c>
      <c r="W99">
        <v>0.2</v>
      </c>
      <c r="X99">
        <v>0.1</v>
      </c>
      <c r="Y99" t="s">
        <v>314</v>
      </c>
      <c r="Z99" s="3">
        <v>0.132972104977796</v>
      </c>
      <c r="AA99">
        <v>0.8</v>
      </c>
      <c r="AB99" s="3">
        <v>0.3329721049777961</v>
      </c>
      <c r="AC99">
        <v>96</v>
      </c>
    </row>
    <row r="100" spans="2:29">
      <c r="B100" s="1">
        <v>97</v>
      </c>
      <c r="C100" t="s">
        <v>96</v>
      </c>
      <c r="D100" s="2">
        <v>-0.1076</v>
      </c>
      <c r="E100" s="2">
        <v>-0.0254</v>
      </c>
      <c r="F100" s="2">
        <v>0.1802</v>
      </c>
      <c r="G100" s="2">
        <v>0.555</v>
      </c>
      <c r="H100">
        <v>0.8924</v>
      </c>
      <c r="I100" s="2">
        <v>0.1947454946205787</v>
      </c>
      <c r="J100" s="2">
        <v>0.574164755240637</v>
      </c>
      <c r="K100" s="3">
        <v>-0.9255569214233083</v>
      </c>
      <c r="L100" s="3">
        <v>-0.4452413907382166</v>
      </c>
      <c r="M100" s="3">
        <v>0.05846286829264193</v>
      </c>
      <c r="N100" s="3">
        <v>0.8738589736219159</v>
      </c>
      <c r="O100">
        <v>-2</v>
      </c>
      <c r="P100">
        <v>-2</v>
      </c>
      <c r="Q100">
        <v>2</v>
      </c>
      <c r="R100">
        <v>3</v>
      </c>
      <c r="S100">
        <v>0.6</v>
      </c>
      <c r="T100">
        <v>0.85</v>
      </c>
      <c r="U100">
        <v>0.4</v>
      </c>
      <c r="V100">
        <v>0.3</v>
      </c>
      <c r="W100">
        <v>0.2</v>
      </c>
      <c r="X100">
        <v>0.1</v>
      </c>
      <c r="Y100" t="s">
        <v>314</v>
      </c>
      <c r="Z100" s="3">
        <v>0.03284867472116704</v>
      </c>
      <c r="AA100">
        <v>1.2</v>
      </c>
      <c r="AB100" s="3">
        <v>0.3328486747211671</v>
      </c>
      <c r="AC100">
        <v>97</v>
      </c>
    </row>
    <row r="101" spans="2:29">
      <c r="B101" s="1">
        <v>98</v>
      </c>
      <c r="C101" t="s">
        <v>97</v>
      </c>
      <c r="D101" s="2">
        <v>-0.06950000000000001</v>
      </c>
      <c r="E101" s="2">
        <v>0.08710000000000001</v>
      </c>
      <c r="F101" s="2">
        <v>0.2805</v>
      </c>
      <c r="G101" s="2">
        <v>0.287</v>
      </c>
      <c r="H101">
        <v>0.9305</v>
      </c>
      <c r="I101" s="2">
        <v>0.2869266503553818</v>
      </c>
      <c r="J101" s="2">
        <v>0.2934592729460184</v>
      </c>
      <c r="K101" s="3">
        <v>-0.5307571918408426</v>
      </c>
      <c r="L101" s="3">
        <v>0.09027872200848633</v>
      </c>
      <c r="M101" s="3">
        <v>0.2968363773580017</v>
      </c>
      <c r="N101" s="3">
        <v>0.2709023216927134</v>
      </c>
      <c r="O101">
        <v>-2</v>
      </c>
      <c r="P101">
        <v>1</v>
      </c>
      <c r="Q101">
        <v>2</v>
      </c>
      <c r="R101">
        <v>1</v>
      </c>
      <c r="S101">
        <v>0.6</v>
      </c>
      <c r="T101">
        <v>0.93</v>
      </c>
      <c r="U101">
        <v>0.4</v>
      </c>
      <c r="V101">
        <v>0.3</v>
      </c>
      <c r="W101">
        <v>0.2</v>
      </c>
      <c r="X101">
        <v>0.1</v>
      </c>
      <c r="Y101" t="s">
        <v>314</v>
      </c>
      <c r="Z101" s="3">
        <v>0.07758723122392323</v>
      </c>
      <c r="AA101">
        <v>1</v>
      </c>
      <c r="AB101" s="3">
        <v>0.3275872312239232</v>
      </c>
      <c r="AC101">
        <v>98</v>
      </c>
    </row>
    <row r="102" spans="2:29">
      <c r="B102" s="1">
        <v>99</v>
      </c>
      <c r="C102" t="s">
        <v>98</v>
      </c>
      <c r="D102" s="2">
        <v>0.0215</v>
      </c>
      <c r="E102" s="2">
        <v>0.1706</v>
      </c>
      <c r="F102" s="2">
        <v>0.2383</v>
      </c>
      <c r="G102" s="2">
        <v>0.0902</v>
      </c>
      <c r="H102">
        <v>1</v>
      </c>
      <c r="I102" s="2">
        <v>0.2383</v>
      </c>
      <c r="J102" s="2">
        <v>0.09020000000000006</v>
      </c>
      <c r="K102" s="3">
        <v>0.4122027922012671</v>
      </c>
      <c r="L102" s="3">
        <v>0.4877536501360391</v>
      </c>
      <c r="M102" s="3">
        <v>0.171091530844536</v>
      </c>
      <c r="N102" s="3">
        <v>-0.1656995205202009</v>
      </c>
      <c r="O102">
        <v>2</v>
      </c>
      <c r="P102">
        <v>2</v>
      </c>
      <c r="Q102">
        <v>2</v>
      </c>
      <c r="R102">
        <v>-1</v>
      </c>
      <c r="S102">
        <v>1</v>
      </c>
      <c r="T102">
        <v>1</v>
      </c>
      <c r="U102">
        <v>0.4</v>
      </c>
      <c r="V102">
        <v>0.3</v>
      </c>
      <c r="W102">
        <v>0.2</v>
      </c>
      <c r="X102">
        <v>0.1</v>
      </c>
      <c r="Y102" t="s">
        <v>314</v>
      </c>
      <c r="Z102" s="3">
        <v>0.123818660292615</v>
      </c>
      <c r="AA102">
        <v>0.8</v>
      </c>
      <c r="AB102" s="3">
        <v>0.323818660292615</v>
      </c>
      <c r="AC102">
        <v>99</v>
      </c>
    </row>
    <row r="103" spans="2:29">
      <c r="B103" s="1">
        <v>100</v>
      </c>
      <c r="C103" t="s">
        <v>99</v>
      </c>
      <c r="D103" s="2">
        <v>0.0572</v>
      </c>
      <c r="E103" s="2">
        <v>0.1449</v>
      </c>
      <c r="F103" s="2">
        <v>0.0701</v>
      </c>
      <c r="G103" s="2">
        <v>0.2137</v>
      </c>
      <c r="H103">
        <v>1</v>
      </c>
      <c r="I103" s="2">
        <v>0.07010000000000005</v>
      </c>
      <c r="J103" s="2">
        <v>0.2137</v>
      </c>
      <c r="K103" s="3">
        <v>0.7821332474793254</v>
      </c>
      <c r="L103" s="3">
        <v>0.3654170554907923</v>
      </c>
      <c r="M103" s="3">
        <v>-0.2638609700781203</v>
      </c>
      <c r="N103" s="3">
        <v>0.09957904085502889</v>
      </c>
      <c r="O103">
        <v>2</v>
      </c>
      <c r="P103">
        <v>2</v>
      </c>
      <c r="Q103">
        <v>0</v>
      </c>
      <c r="R103">
        <v>0</v>
      </c>
      <c r="S103">
        <v>1</v>
      </c>
      <c r="T103">
        <v>1</v>
      </c>
      <c r="U103">
        <v>0.36</v>
      </c>
      <c r="V103">
        <v>0.26</v>
      </c>
      <c r="W103">
        <v>0.24</v>
      </c>
      <c r="X103">
        <v>0.14</v>
      </c>
      <c r="Y103" t="s">
        <v>315</v>
      </c>
      <c r="Z103" s="3">
        <v>0.1644433504523948</v>
      </c>
      <c r="AA103">
        <v>0.6000000000000001</v>
      </c>
      <c r="AB103" s="3">
        <v>0.3144433504523949</v>
      </c>
      <c r="AC103">
        <v>100</v>
      </c>
    </row>
    <row r="104" spans="2:29">
      <c r="B104" s="1">
        <v>101</v>
      </c>
      <c r="C104" t="s">
        <v>100</v>
      </c>
      <c r="D104" s="2">
        <v>-0.0298</v>
      </c>
      <c r="E104" s="2">
        <v>0.199</v>
      </c>
      <c r="F104" s="2">
        <v>0.318</v>
      </c>
      <c r="G104" s="2">
        <v>0.0806</v>
      </c>
      <c r="H104">
        <v>0.9702</v>
      </c>
      <c r="I104" s="2">
        <v>0.319188766404926</v>
      </c>
      <c r="J104" s="2">
        <v>0.08157464414048787</v>
      </c>
      <c r="K104" s="3">
        <v>-0.1193779460554387</v>
      </c>
      <c r="L104" s="3">
        <v>0.6229427274872067</v>
      </c>
      <c r="M104" s="3">
        <v>0.3802637736767069</v>
      </c>
      <c r="N104" s="3">
        <v>-0.1842268241134057</v>
      </c>
      <c r="O104">
        <v>-2</v>
      </c>
      <c r="P104">
        <v>2</v>
      </c>
      <c r="Q104">
        <v>3</v>
      </c>
      <c r="R104">
        <v>-1</v>
      </c>
      <c r="S104">
        <v>0.6</v>
      </c>
      <c r="T104">
        <v>0.93</v>
      </c>
      <c r="U104">
        <v>0.4</v>
      </c>
      <c r="V104">
        <v>0.3</v>
      </c>
      <c r="W104">
        <v>0.2</v>
      </c>
      <c r="X104">
        <v>0.1</v>
      </c>
      <c r="Y104" t="s">
        <v>314</v>
      </c>
      <c r="Z104" s="3">
        <v>0.1273019269008332</v>
      </c>
      <c r="AA104">
        <v>0.7</v>
      </c>
      <c r="AB104" s="3">
        <v>0.3023019269008332</v>
      </c>
      <c r="AC104">
        <v>101</v>
      </c>
    </row>
    <row r="105" spans="2:29">
      <c r="B105" s="1">
        <v>102</v>
      </c>
      <c r="C105" t="s">
        <v>101</v>
      </c>
      <c r="D105" s="2">
        <v>-0.0007000000000000001</v>
      </c>
      <c r="E105" s="2">
        <v>0.105</v>
      </c>
      <c r="F105" s="2">
        <v>0.2641</v>
      </c>
      <c r="G105" s="2">
        <v>0.1908</v>
      </c>
      <c r="H105">
        <v>0.9993</v>
      </c>
      <c r="I105" s="2">
        <v>0.2641006196260463</v>
      </c>
      <c r="J105" s="2">
        <v>0.1908005836964606</v>
      </c>
      <c r="K105" s="3">
        <v>0.1821620048854997</v>
      </c>
      <c r="L105" s="3">
        <v>0.1754859221699616</v>
      </c>
      <c r="M105" s="3">
        <v>0.2378099852541853</v>
      </c>
      <c r="N105" s="3">
        <v>0.05039099054462061</v>
      </c>
      <c r="O105">
        <v>-1</v>
      </c>
      <c r="P105">
        <v>1</v>
      </c>
      <c r="Q105">
        <v>2</v>
      </c>
      <c r="R105">
        <v>0</v>
      </c>
      <c r="S105">
        <v>0.9</v>
      </c>
      <c r="T105">
        <v>0.93</v>
      </c>
      <c r="U105">
        <v>0.4</v>
      </c>
      <c r="V105">
        <v>0.3</v>
      </c>
      <c r="W105">
        <v>0.2</v>
      </c>
      <c r="X105">
        <v>0.1</v>
      </c>
      <c r="Y105" t="s">
        <v>314</v>
      </c>
      <c r="Z105" s="3">
        <v>0.1261664389096293</v>
      </c>
      <c r="AA105">
        <v>0.7000000000000001</v>
      </c>
      <c r="AB105" s="3">
        <v>0.3011664389096292</v>
      </c>
      <c r="AC105">
        <v>102</v>
      </c>
    </row>
    <row r="106" spans="2:29">
      <c r="B106" s="1">
        <v>103</v>
      </c>
      <c r="C106" t="s">
        <v>102</v>
      </c>
      <c r="D106" s="2">
        <v>-0.0548</v>
      </c>
      <c r="E106" s="2">
        <v>0.0764</v>
      </c>
      <c r="F106" s="2">
        <v>0.2141</v>
      </c>
      <c r="G106" s="2">
        <v>0.2842</v>
      </c>
      <c r="H106">
        <v>0.9452</v>
      </c>
      <c r="I106" s="2">
        <v>0.2178554939510633</v>
      </c>
      <c r="J106" s="2">
        <v>0.2881723295708389</v>
      </c>
      <c r="K106" s="3">
        <v>-0.3784328867263479</v>
      </c>
      <c r="L106" s="3">
        <v>0.03934480906279985</v>
      </c>
      <c r="M106" s="3">
        <v>0.1182235817594387</v>
      </c>
      <c r="N106" s="3">
        <v>0.259545943290771</v>
      </c>
      <c r="O106">
        <v>-2</v>
      </c>
      <c r="P106">
        <v>1</v>
      </c>
      <c r="Q106">
        <v>2</v>
      </c>
      <c r="R106">
        <v>1</v>
      </c>
      <c r="S106">
        <v>0.6</v>
      </c>
      <c r="T106">
        <v>0.93</v>
      </c>
      <c r="U106">
        <v>0.4</v>
      </c>
      <c r="V106">
        <v>0.3</v>
      </c>
      <c r="W106">
        <v>0.2</v>
      </c>
      <c r="X106">
        <v>0.1</v>
      </c>
      <c r="Y106" t="s">
        <v>314</v>
      </c>
      <c r="Z106" s="3">
        <v>0.04984515814916055</v>
      </c>
      <c r="AA106">
        <v>1</v>
      </c>
      <c r="AB106" s="3">
        <v>0.2998451581491606</v>
      </c>
      <c r="AC106">
        <v>103</v>
      </c>
    </row>
    <row r="107" spans="2:29">
      <c r="B107" s="1">
        <v>104</v>
      </c>
      <c r="C107" t="s">
        <v>103</v>
      </c>
      <c r="D107" s="2">
        <v>0.0779</v>
      </c>
      <c r="E107" s="2">
        <v>-0.0391</v>
      </c>
      <c r="F107" s="2">
        <v>-0.1082</v>
      </c>
      <c r="G107" s="2">
        <v>0.6314</v>
      </c>
      <c r="H107">
        <v>1</v>
      </c>
      <c r="I107" s="2">
        <v>-0.1082</v>
      </c>
      <c r="J107" s="2">
        <v>0.6314</v>
      </c>
      <c r="K107" s="3">
        <v>0.9966307383548382</v>
      </c>
      <c r="L107" s="3">
        <v>-0.5104558400238151</v>
      </c>
      <c r="M107" s="3">
        <v>-0.7249313084521374</v>
      </c>
      <c r="N107" s="3">
        <v>0.9968005395306039</v>
      </c>
      <c r="O107">
        <v>2</v>
      </c>
      <c r="P107">
        <v>-2</v>
      </c>
      <c r="Q107">
        <v>-2</v>
      </c>
      <c r="R107">
        <v>3</v>
      </c>
      <c r="S107">
        <v>1</v>
      </c>
      <c r="T107">
        <v>0.93</v>
      </c>
      <c r="U107">
        <v>0.4</v>
      </c>
      <c r="V107">
        <v>0.3</v>
      </c>
      <c r="W107">
        <v>0.2</v>
      </c>
      <c r="X107">
        <v>0.1</v>
      </c>
      <c r="Y107" t="s">
        <v>314</v>
      </c>
      <c r="Z107" s="3">
        <v>0.1662958380698087</v>
      </c>
      <c r="AA107">
        <v>0.4000000000000002</v>
      </c>
      <c r="AB107" s="3">
        <v>0.2662958380698087</v>
      </c>
      <c r="AC107">
        <v>104</v>
      </c>
    </row>
    <row r="108" spans="2:29">
      <c r="B108" s="1">
        <v>105</v>
      </c>
      <c r="C108" t="s">
        <v>104</v>
      </c>
      <c r="D108" s="2">
        <v>0.0351</v>
      </c>
      <c r="E108" s="2">
        <v>0.0168</v>
      </c>
      <c r="F108" s="2">
        <v>0.2981</v>
      </c>
      <c r="G108" s="2">
        <v>0.1689</v>
      </c>
      <c r="H108">
        <v>1</v>
      </c>
      <c r="I108" s="2">
        <v>0.2981</v>
      </c>
      <c r="J108" s="2">
        <v>0.1689000000000001</v>
      </c>
      <c r="K108" s="3">
        <v>0.5531286799262417</v>
      </c>
      <c r="L108" s="3">
        <v>-0.2443618462234534</v>
      </c>
      <c r="M108" s="3">
        <v>0.3257298159525913</v>
      </c>
      <c r="N108" s="3">
        <v>0.003348437214459769</v>
      </c>
      <c r="O108">
        <v>2</v>
      </c>
      <c r="P108">
        <v>-1</v>
      </c>
      <c r="Q108">
        <v>2</v>
      </c>
      <c r="R108">
        <v>0</v>
      </c>
      <c r="S108">
        <v>1</v>
      </c>
      <c r="T108">
        <v>0.93</v>
      </c>
      <c r="U108">
        <v>0.4</v>
      </c>
      <c r="V108">
        <v>0.3</v>
      </c>
      <c r="W108">
        <v>0.2</v>
      </c>
      <c r="X108">
        <v>0.1</v>
      </c>
      <c r="Y108" t="s">
        <v>314</v>
      </c>
      <c r="Z108" s="3">
        <v>0.09811390113013016</v>
      </c>
      <c r="AA108">
        <v>0.6</v>
      </c>
      <c r="AB108" s="3">
        <v>0.2481139011301302</v>
      </c>
      <c r="AC108">
        <v>105</v>
      </c>
    </row>
    <row r="109" spans="2:29">
      <c r="B109" s="1">
        <v>106</v>
      </c>
      <c r="C109" t="s">
        <v>105</v>
      </c>
      <c r="D109" s="2">
        <v>0.0221</v>
      </c>
      <c r="E109" s="2">
        <v>0.2745</v>
      </c>
      <c r="F109" s="2">
        <v>0.0323</v>
      </c>
      <c r="G109" s="2">
        <v>0.1462</v>
      </c>
      <c r="H109">
        <v>1</v>
      </c>
      <c r="I109" s="2">
        <v>0.0323</v>
      </c>
      <c r="J109" s="2">
        <v>0.1461999999999999</v>
      </c>
      <c r="K109" s="3">
        <v>0.4184201107773689</v>
      </c>
      <c r="L109" s="3">
        <v>0.982336225374994</v>
      </c>
      <c r="M109" s="3">
        <v>-0.3616089161832121</v>
      </c>
      <c r="N109" s="3">
        <v>-0.04541126596948972</v>
      </c>
      <c r="O109">
        <v>2</v>
      </c>
      <c r="P109">
        <v>3</v>
      </c>
      <c r="Q109">
        <v>-1</v>
      </c>
      <c r="R109">
        <v>0</v>
      </c>
      <c r="S109">
        <v>1</v>
      </c>
      <c r="T109">
        <v>1</v>
      </c>
      <c r="U109">
        <v>0.4</v>
      </c>
      <c r="V109">
        <v>0.3</v>
      </c>
      <c r="W109">
        <v>0.2</v>
      </c>
      <c r="X109">
        <v>0.1</v>
      </c>
      <c r="Y109" t="s">
        <v>314</v>
      </c>
      <c r="Z109" s="3">
        <v>0.1116620749099762</v>
      </c>
      <c r="AA109">
        <v>0.5000000000000001</v>
      </c>
      <c r="AB109" s="3">
        <v>0.2366620749099762</v>
      </c>
      <c r="AC109">
        <v>106</v>
      </c>
    </row>
    <row r="110" spans="2:29">
      <c r="B110" s="1">
        <v>107</v>
      </c>
      <c r="C110" t="s">
        <v>106</v>
      </c>
      <c r="D110" s="2">
        <v>-0.0125</v>
      </c>
      <c r="E110" s="2">
        <v>0.3534</v>
      </c>
      <c r="F110" s="2">
        <v>0.209</v>
      </c>
      <c r="G110" s="2">
        <v>-0.079</v>
      </c>
      <c r="H110">
        <v>0.9875</v>
      </c>
      <c r="I110" s="2">
        <v>0.2091901117918022</v>
      </c>
      <c r="J110" s="2">
        <v>-0.07885517538440878</v>
      </c>
      <c r="K110" s="3">
        <v>0.05988807288883053</v>
      </c>
      <c r="L110" s="3">
        <v>1.357914331114682</v>
      </c>
      <c r="M110" s="3">
        <v>0.09581555773077538</v>
      </c>
      <c r="N110" s="3">
        <v>-0.5288308056943964</v>
      </c>
      <c r="O110">
        <v>-2</v>
      </c>
      <c r="P110">
        <v>3</v>
      </c>
      <c r="Q110">
        <v>2</v>
      </c>
      <c r="R110">
        <v>-2</v>
      </c>
      <c r="S110">
        <v>0.6</v>
      </c>
      <c r="T110">
        <v>0.93</v>
      </c>
      <c r="U110">
        <v>0.4</v>
      </c>
      <c r="V110">
        <v>0.3</v>
      </c>
      <c r="W110">
        <v>0.2</v>
      </c>
      <c r="X110">
        <v>0.1</v>
      </c>
      <c r="Y110" t="s">
        <v>314</v>
      </c>
      <c r="Z110" s="3">
        <v>0.1561461448991346</v>
      </c>
      <c r="AA110">
        <v>0.2</v>
      </c>
      <c r="AB110" s="3">
        <v>0.2061461448991346</v>
      </c>
      <c r="AC110">
        <v>107</v>
      </c>
    </row>
    <row r="111" spans="2:29">
      <c r="B111" s="1">
        <v>108</v>
      </c>
      <c r="C111" t="s">
        <v>107</v>
      </c>
      <c r="D111" s="2">
        <v>0.0251</v>
      </c>
      <c r="E111" s="2">
        <v>0.06759999999999999</v>
      </c>
      <c r="F111" s="2">
        <v>0.454</v>
      </c>
      <c r="G111" s="2">
        <v>-0.0616</v>
      </c>
      <c r="H111">
        <v>1</v>
      </c>
      <c r="I111" s="2">
        <v>0.454</v>
      </c>
      <c r="J111" s="2">
        <v>-0.06159999999999999</v>
      </c>
      <c r="K111" s="3">
        <v>0.449506703657878</v>
      </c>
      <c r="L111" s="3">
        <v>-0.00254476420094225</v>
      </c>
      <c r="M111" s="3">
        <v>0.7288754455235908</v>
      </c>
      <c r="N111" s="3">
        <v>-0.4917666105344511</v>
      </c>
      <c r="O111">
        <v>2</v>
      </c>
      <c r="P111">
        <v>1</v>
      </c>
      <c r="Q111">
        <v>3</v>
      </c>
      <c r="R111">
        <v>-2</v>
      </c>
      <c r="S111">
        <v>1</v>
      </c>
      <c r="T111">
        <v>1</v>
      </c>
      <c r="U111">
        <v>0.4</v>
      </c>
      <c r="V111">
        <v>0.3</v>
      </c>
      <c r="W111">
        <v>0.2</v>
      </c>
      <c r="X111">
        <v>0.1</v>
      </c>
      <c r="Y111" t="s">
        <v>314</v>
      </c>
      <c r="Z111" s="3">
        <v>0.06639770696889613</v>
      </c>
      <c r="AA111">
        <v>0.4999999999999999</v>
      </c>
      <c r="AB111" s="3">
        <v>0.1913977069688961</v>
      </c>
      <c r="AC111">
        <v>108</v>
      </c>
    </row>
    <row r="112" spans="2:29">
      <c r="B112" s="1">
        <v>109</v>
      </c>
      <c r="C112" t="s">
        <v>108</v>
      </c>
      <c r="D112" s="2">
        <v>0.0367</v>
      </c>
      <c r="E112" s="2">
        <v>0.07829999999999999</v>
      </c>
      <c r="F112" s="2">
        <v>0.1332</v>
      </c>
      <c r="G112" s="2">
        <v>0.1321</v>
      </c>
      <c r="H112">
        <v>1</v>
      </c>
      <c r="I112" s="2">
        <v>0.1332</v>
      </c>
      <c r="J112" s="2">
        <v>0.1320999999999999</v>
      </c>
      <c r="K112" s="3">
        <v>0.5697081961291799</v>
      </c>
      <c r="L112" s="3">
        <v>0.04838914874474416</v>
      </c>
      <c r="M112" s="3">
        <v>-0.1006891341196209</v>
      </c>
      <c r="N112" s="3">
        <v>-0.07569813006172245</v>
      </c>
      <c r="O112">
        <v>2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0.4</v>
      </c>
      <c r="V112">
        <v>0.3</v>
      </c>
      <c r="W112">
        <v>0.2</v>
      </c>
      <c r="X112">
        <v>0.1</v>
      </c>
      <c r="Y112" t="s">
        <v>314</v>
      </c>
      <c r="Z112" s="3">
        <v>0.006162657101291588</v>
      </c>
      <c r="AA112">
        <v>0.7</v>
      </c>
      <c r="AB112" s="3">
        <v>0.1811626571012916</v>
      </c>
      <c r="AC112">
        <v>109</v>
      </c>
    </row>
    <row r="113" spans="2:29">
      <c r="B113" s="1">
        <v>110</v>
      </c>
      <c r="C113" t="s">
        <v>109</v>
      </c>
      <c r="D113" s="2">
        <v>-0.0161</v>
      </c>
      <c r="E113" s="2">
        <v>0.2839</v>
      </c>
      <c r="F113" s="2">
        <v>0.2126</v>
      </c>
      <c r="G113" s="2">
        <v>-0.0195</v>
      </c>
      <c r="H113">
        <v>0.9839</v>
      </c>
      <c r="I113" s="2">
        <v>0.212916917203102</v>
      </c>
      <c r="J113" s="2">
        <v>-0.01924374293448661</v>
      </c>
      <c r="K113" s="3">
        <v>0.02258416143221961</v>
      </c>
      <c r="L113" s="3">
        <v>1.027081905906718</v>
      </c>
      <c r="M113" s="3">
        <v>0.10545279515109</v>
      </c>
      <c r="N113" s="3">
        <v>-0.400785177825311</v>
      </c>
      <c r="O113">
        <v>-2</v>
      </c>
      <c r="P113">
        <v>3</v>
      </c>
      <c r="Q113">
        <v>2</v>
      </c>
      <c r="R113">
        <v>-2</v>
      </c>
      <c r="S113">
        <v>0.6</v>
      </c>
      <c r="T113">
        <v>0.93</v>
      </c>
      <c r="U113">
        <v>0.4</v>
      </c>
      <c r="V113">
        <v>0.3</v>
      </c>
      <c r="W113">
        <v>0.2</v>
      </c>
      <c r="X113">
        <v>0.1</v>
      </c>
      <c r="Y113" t="s">
        <v>314</v>
      </c>
      <c r="Z113" s="3">
        <v>0.1213351077295291</v>
      </c>
      <c r="AA113">
        <v>0.2</v>
      </c>
      <c r="AB113" s="3">
        <v>0.1713351077295291</v>
      </c>
      <c r="AC113">
        <v>110</v>
      </c>
    </row>
    <row r="114" spans="2:29">
      <c r="B114" s="1">
        <v>111</v>
      </c>
      <c r="C114" t="s">
        <v>110</v>
      </c>
      <c r="D114" s="2">
        <v>-0.1155</v>
      </c>
      <c r="E114" s="2">
        <v>-0.0964</v>
      </c>
      <c r="F114" s="2">
        <v>0.2926</v>
      </c>
      <c r="G114" s="2">
        <v>0.4507</v>
      </c>
      <c r="H114">
        <v>0.8845</v>
      </c>
      <c r="I114" s="2">
        <v>0.3110539139734672</v>
      </c>
      <c r="J114" s="2">
        <v>0.4714110420867312</v>
      </c>
      <c r="K114" s="3">
        <v>-1.007418282675316</v>
      </c>
      <c r="L114" s="3">
        <v>-0.7832140841161356</v>
      </c>
      <c r="M114" s="3">
        <v>0.3592276594692172</v>
      </c>
      <c r="N114" s="3">
        <v>0.6531435306953478</v>
      </c>
      <c r="O114">
        <v>-2</v>
      </c>
      <c r="P114">
        <v>-2</v>
      </c>
      <c r="Q114">
        <v>2</v>
      </c>
      <c r="R114">
        <v>2</v>
      </c>
      <c r="S114">
        <v>0.6</v>
      </c>
      <c r="T114">
        <v>0.85</v>
      </c>
      <c r="U114">
        <v>0.4</v>
      </c>
      <c r="V114">
        <v>0.3</v>
      </c>
      <c r="W114">
        <v>0.2</v>
      </c>
      <c r="X114">
        <v>0.1</v>
      </c>
      <c r="Y114" t="s">
        <v>314</v>
      </c>
      <c r="Z114" s="3">
        <v>-0.03057383616650369</v>
      </c>
      <c r="AA114">
        <v>0.7999999999999998</v>
      </c>
      <c r="AB114" s="3">
        <v>0.1694261638334963</v>
      </c>
      <c r="AC114">
        <v>111</v>
      </c>
    </row>
    <row r="115" spans="2:29">
      <c r="B115" s="1">
        <v>112</v>
      </c>
      <c r="C115" t="s">
        <v>111</v>
      </c>
      <c r="D115" s="2">
        <v>0.2031</v>
      </c>
      <c r="E115" s="2">
        <v>0.1264</v>
      </c>
      <c r="F115" s="2">
        <v>0.0279</v>
      </c>
      <c r="G115" s="2">
        <v>0.07480000000000001</v>
      </c>
      <c r="H115">
        <v>1</v>
      </c>
      <c r="I115" s="2">
        <v>0.02790000000000004</v>
      </c>
      <c r="J115" s="2">
        <v>0.07479999999999998</v>
      </c>
      <c r="K115" s="3">
        <v>2.293977881234752</v>
      </c>
      <c r="L115" s="3">
        <v>0.2773537480613345</v>
      </c>
      <c r="M115" s="3">
        <v>-0.3729869839838046</v>
      </c>
      <c r="N115" s="3">
        <v>-0.1987787905216467</v>
      </c>
      <c r="O115">
        <v>3</v>
      </c>
      <c r="P115">
        <v>2</v>
      </c>
      <c r="Q115">
        <v>-2</v>
      </c>
      <c r="R115">
        <v>-1</v>
      </c>
      <c r="S115">
        <v>1</v>
      </c>
      <c r="T115">
        <v>1</v>
      </c>
      <c r="U115">
        <v>0.36</v>
      </c>
      <c r="V115">
        <v>0.26</v>
      </c>
      <c r="W115">
        <v>0.24</v>
      </c>
      <c r="X115">
        <v>0.14</v>
      </c>
      <c r="Y115" t="s">
        <v>315</v>
      </c>
      <c r="Z115" s="3">
        <v>0.2191848224840036</v>
      </c>
      <c r="AA115">
        <v>-0.2999999999999999</v>
      </c>
      <c r="AB115" s="3">
        <v>0.1441848224840036</v>
      </c>
      <c r="AC115">
        <v>112</v>
      </c>
    </row>
    <row r="116" spans="2:29">
      <c r="B116" s="1">
        <v>113</v>
      </c>
      <c r="C116" t="s">
        <v>112</v>
      </c>
      <c r="D116" s="2">
        <v>-0.1059</v>
      </c>
      <c r="E116" s="2">
        <v>0.1282</v>
      </c>
      <c r="F116" s="2">
        <v>0.09970000000000001</v>
      </c>
      <c r="G116" s="2">
        <v>0.2408</v>
      </c>
      <c r="H116">
        <v>0.8941</v>
      </c>
      <c r="I116" s="2">
        <v>0.1128136332031398</v>
      </c>
      <c r="J116" s="2">
        <v>0.2555962135841192</v>
      </c>
      <c r="K116" s="3">
        <v>-0.9079411854576863</v>
      </c>
      <c r="L116" s="3">
        <v>0.2859220698652817</v>
      </c>
      <c r="M116" s="3">
        <v>-0.1534067394883543</v>
      </c>
      <c r="N116" s="3">
        <v>0.1895722980749844</v>
      </c>
      <c r="O116">
        <v>-2</v>
      </c>
      <c r="P116">
        <v>2</v>
      </c>
      <c r="Q116">
        <v>0</v>
      </c>
      <c r="R116">
        <v>1</v>
      </c>
      <c r="S116">
        <v>0.6</v>
      </c>
      <c r="T116">
        <v>0.93</v>
      </c>
      <c r="U116">
        <v>0.4</v>
      </c>
      <c r="V116">
        <v>0.3</v>
      </c>
      <c r="W116">
        <v>0.2</v>
      </c>
      <c r="X116">
        <v>0.1</v>
      </c>
      <c r="Y116" t="s">
        <v>314</v>
      </c>
      <c r="Z116" s="3">
        <v>-0.01462477651263643</v>
      </c>
      <c r="AA116">
        <v>0.6000000000000001</v>
      </c>
      <c r="AB116" s="3">
        <v>0.1353752234873636</v>
      </c>
      <c r="AC116">
        <v>113</v>
      </c>
    </row>
    <row r="117" spans="2:29">
      <c r="B117" s="1">
        <v>114</v>
      </c>
      <c r="C117" t="s">
        <v>113</v>
      </c>
      <c r="D117" s="2">
        <v>-0.1148</v>
      </c>
      <c r="E117" s="2">
        <v>0.1711</v>
      </c>
      <c r="F117" s="2">
        <v>0.4058</v>
      </c>
      <c r="G117" s="2">
        <v>0.0266</v>
      </c>
      <c r="H117">
        <v>0.8852</v>
      </c>
      <c r="I117" s="2">
        <v>0.4256180508244034</v>
      </c>
      <c r="J117" s="2">
        <v>0.04107233673092381</v>
      </c>
      <c r="K117" s="3">
        <v>-1.00016474433653</v>
      </c>
      <c r="L117" s="3">
        <v>0.4901337395260244</v>
      </c>
      <c r="M117" s="3">
        <v>0.6554818677888379</v>
      </c>
      <c r="N117" s="3">
        <v>-0.2712259645343488</v>
      </c>
      <c r="O117">
        <v>-2</v>
      </c>
      <c r="P117">
        <v>2</v>
      </c>
      <c r="Q117">
        <v>3</v>
      </c>
      <c r="R117">
        <v>-2</v>
      </c>
      <c r="S117">
        <v>0.6</v>
      </c>
      <c r="T117">
        <v>0.93</v>
      </c>
      <c r="U117">
        <v>0.4</v>
      </c>
      <c r="V117">
        <v>0.3</v>
      </c>
      <c r="W117">
        <v>0.2</v>
      </c>
      <c r="X117">
        <v>0.1</v>
      </c>
      <c r="Y117" t="s">
        <v>314</v>
      </c>
      <c r="Z117" s="3">
        <v>0.04733958371232805</v>
      </c>
      <c r="AA117">
        <v>0.2999999999999999</v>
      </c>
      <c r="AB117" s="3">
        <v>0.122339583712328</v>
      </c>
      <c r="AC117">
        <v>114</v>
      </c>
    </row>
    <row r="118" spans="2:29">
      <c r="B118" s="1">
        <v>115</v>
      </c>
      <c r="C118" t="s">
        <v>114</v>
      </c>
      <c r="D118" s="2">
        <v>-0.05110000000000001</v>
      </c>
      <c r="E118" s="2">
        <v>0.0212</v>
      </c>
      <c r="F118" s="2">
        <v>0.3384</v>
      </c>
      <c r="G118" s="2">
        <v>0.1361</v>
      </c>
      <c r="H118">
        <v>0.9489</v>
      </c>
      <c r="I118" s="2">
        <v>0.3419921119982849</v>
      </c>
      <c r="J118" s="2">
        <v>0.1391491620152807</v>
      </c>
      <c r="K118" s="3">
        <v>-0.3400927555070534</v>
      </c>
      <c r="L118" s="3">
        <v>-0.2234170595915823</v>
      </c>
      <c r="M118" s="3">
        <v>0.4392315037316125</v>
      </c>
      <c r="N118" s="3">
        <v>-0.06055649801059197</v>
      </c>
      <c r="O118">
        <v>-2</v>
      </c>
      <c r="P118">
        <v>-1</v>
      </c>
      <c r="Q118">
        <v>3</v>
      </c>
      <c r="R118">
        <v>0</v>
      </c>
      <c r="S118">
        <v>0.6</v>
      </c>
      <c r="T118">
        <v>0.85</v>
      </c>
      <c r="U118">
        <v>0.4</v>
      </c>
      <c r="V118">
        <v>0.3</v>
      </c>
      <c r="W118">
        <v>0.2</v>
      </c>
      <c r="X118">
        <v>0.1</v>
      </c>
      <c r="Y118" t="s">
        <v>314</v>
      </c>
      <c r="Z118" s="3">
        <v>-0.0120398898718926</v>
      </c>
      <c r="AA118">
        <v>0.4999999999999999</v>
      </c>
      <c r="AB118" s="3">
        <v>0.1129601101281074</v>
      </c>
      <c r="AC118">
        <v>115</v>
      </c>
    </row>
    <row r="119" spans="2:29">
      <c r="B119" s="1">
        <v>116</v>
      </c>
      <c r="C119" t="s">
        <v>115</v>
      </c>
      <c r="D119" s="2">
        <v>-0.015</v>
      </c>
      <c r="E119" s="2">
        <v>0.04849999999999999</v>
      </c>
      <c r="F119" s="2">
        <v>0.0581</v>
      </c>
      <c r="G119" s="2">
        <v>0.3703</v>
      </c>
      <c r="H119">
        <v>0.985</v>
      </c>
      <c r="I119" s="2">
        <v>0.05833990329506111</v>
      </c>
      <c r="J119" s="2">
        <v>0.3706106884842852</v>
      </c>
      <c r="K119" s="3">
        <v>0.03398257882173962</v>
      </c>
      <c r="L119" s="3">
        <v>-0.09346417889838249</v>
      </c>
      <c r="M119" s="3">
        <v>-0.2942716922713752</v>
      </c>
      <c r="N119" s="3">
        <v>0.4366239129644057</v>
      </c>
      <c r="O119">
        <v>-2</v>
      </c>
      <c r="P119">
        <v>0</v>
      </c>
      <c r="Q119">
        <v>-1</v>
      </c>
      <c r="R119">
        <v>2</v>
      </c>
      <c r="S119">
        <v>0.6</v>
      </c>
      <c r="T119">
        <v>0.93</v>
      </c>
      <c r="U119">
        <v>0.4</v>
      </c>
      <c r="V119">
        <v>0.3</v>
      </c>
      <c r="W119">
        <v>0.2</v>
      </c>
      <c r="X119">
        <v>0.1</v>
      </c>
      <c r="Y119" t="s">
        <v>314</v>
      </c>
      <c r="Z119" s="3">
        <v>0.0339694186427498</v>
      </c>
      <c r="AA119">
        <v>0.3</v>
      </c>
      <c r="AB119" s="3">
        <v>0.1089694186427498</v>
      </c>
      <c r="AC119">
        <v>116</v>
      </c>
    </row>
    <row r="120" spans="2:29">
      <c r="B120" s="1">
        <v>117</v>
      </c>
      <c r="C120" t="s">
        <v>116</v>
      </c>
      <c r="D120" s="2">
        <v>0.0156</v>
      </c>
      <c r="E120" s="2">
        <v>-0.0358</v>
      </c>
      <c r="F120" s="2">
        <v>0.0518</v>
      </c>
      <c r="G120" s="2">
        <v>0.4142</v>
      </c>
      <c r="H120">
        <v>1</v>
      </c>
      <c r="I120" s="2">
        <v>0.05180000000000007</v>
      </c>
      <c r="J120" s="2">
        <v>0.4142000000000001</v>
      </c>
      <c r="K120" s="3">
        <v>0.3510658262029325</v>
      </c>
      <c r="L120" s="3">
        <v>-0.4947472500499117</v>
      </c>
      <c r="M120" s="3">
        <v>-0.3111833884305852</v>
      </c>
      <c r="N120" s="3">
        <v>0.5302539522374874</v>
      </c>
      <c r="O120">
        <v>1</v>
      </c>
      <c r="P120">
        <v>-2</v>
      </c>
      <c r="Q120">
        <v>-1</v>
      </c>
      <c r="R120">
        <v>2</v>
      </c>
      <c r="S120">
        <v>1</v>
      </c>
      <c r="T120">
        <v>0.93</v>
      </c>
      <c r="U120">
        <v>0.4</v>
      </c>
      <c r="V120">
        <v>0.3</v>
      </c>
      <c r="W120">
        <v>0.2</v>
      </c>
      <c r="X120">
        <v>0.1</v>
      </c>
      <c r="Y120" t="s">
        <v>314</v>
      </c>
      <c r="Z120" s="3">
        <v>0.05106043818780118</v>
      </c>
      <c r="AA120">
        <v>0.2</v>
      </c>
      <c r="AB120" s="3">
        <v>0.1010604381878012</v>
      </c>
      <c r="AC120">
        <v>117</v>
      </c>
    </row>
    <row r="121" spans="2:29">
      <c r="B121" s="1">
        <v>118</v>
      </c>
      <c r="C121" t="s">
        <v>117</v>
      </c>
      <c r="D121" s="2">
        <v>0.0264</v>
      </c>
      <c r="E121" s="2">
        <v>-0.0612</v>
      </c>
      <c r="F121" s="2">
        <v>0.0224</v>
      </c>
      <c r="G121" s="2">
        <v>0.4941</v>
      </c>
      <c r="H121">
        <v>1</v>
      </c>
      <c r="I121" s="2">
        <v>0.02239999999999998</v>
      </c>
      <c r="J121" s="2">
        <v>0.4941</v>
      </c>
      <c r="K121" s="3">
        <v>0.4629775605727653</v>
      </c>
      <c r="L121" s="3">
        <v>-0.6156557910611673</v>
      </c>
      <c r="M121" s="3">
        <v>-0.3872095687345457</v>
      </c>
      <c r="N121" s="3">
        <v>0.7018795154268058</v>
      </c>
      <c r="O121">
        <v>2</v>
      </c>
      <c r="P121">
        <v>-2</v>
      </c>
      <c r="Q121">
        <v>-2</v>
      </c>
      <c r="R121">
        <v>2</v>
      </c>
      <c r="S121">
        <v>1</v>
      </c>
      <c r="T121">
        <v>0.93</v>
      </c>
      <c r="U121">
        <v>0.4</v>
      </c>
      <c r="V121">
        <v>0.3</v>
      </c>
      <c r="W121">
        <v>0.2</v>
      </c>
      <c r="X121">
        <v>0.1</v>
      </c>
      <c r="Y121" t="s">
        <v>314</v>
      </c>
      <c r="Z121" s="3">
        <v>0.0816126460577236</v>
      </c>
      <c r="AA121">
        <v>5.551115123125783E-17</v>
      </c>
      <c r="AB121" s="3">
        <v>0.08161264605772361</v>
      </c>
      <c r="AC121">
        <v>118</v>
      </c>
    </row>
    <row r="122" spans="2:29">
      <c r="B122" s="1">
        <v>119</v>
      </c>
      <c r="C122" t="s">
        <v>118</v>
      </c>
      <c r="D122" s="2">
        <v>0.0706</v>
      </c>
      <c r="E122" s="2">
        <v>-0.0032</v>
      </c>
      <c r="F122" s="2">
        <v>0.15</v>
      </c>
      <c r="G122" s="2">
        <v>0.2296</v>
      </c>
      <c r="H122">
        <v>1</v>
      </c>
      <c r="I122" s="2">
        <v>0.1499999999999999</v>
      </c>
      <c r="J122" s="2">
        <v>0.2296</v>
      </c>
      <c r="K122" s="3">
        <v>0.9209866956789327</v>
      </c>
      <c r="L122" s="3">
        <v>-0.3395654218228671</v>
      </c>
      <c r="M122" s="3">
        <v>-0.05724560251735809</v>
      </c>
      <c r="N122" s="3">
        <v>0.1337323131292488</v>
      </c>
      <c r="O122">
        <v>2</v>
      </c>
      <c r="P122">
        <v>-2</v>
      </c>
      <c r="Q122">
        <v>1</v>
      </c>
      <c r="R122">
        <v>0</v>
      </c>
      <c r="S122">
        <v>1</v>
      </c>
      <c r="T122">
        <v>0.93</v>
      </c>
      <c r="U122">
        <v>0.4</v>
      </c>
      <c r="V122">
        <v>0.3</v>
      </c>
      <c r="W122">
        <v>0.2</v>
      </c>
      <c r="X122">
        <v>0.1</v>
      </c>
      <c r="Y122" t="s">
        <v>314</v>
      </c>
      <c r="Z122" s="3">
        <v>0.0562694916208251</v>
      </c>
      <c r="AA122">
        <v>0.09999999999999998</v>
      </c>
      <c r="AB122" s="3">
        <v>0.0812694916208251</v>
      </c>
      <c r="AC122">
        <v>119</v>
      </c>
    </row>
    <row r="123" spans="2:29">
      <c r="B123" s="1">
        <v>120</v>
      </c>
      <c r="C123" t="s">
        <v>119</v>
      </c>
      <c r="D123" s="2">
        <v>0.0161</v>
      </c>
      <c r="E123" s="2">
        <v>0.0435</v>
      </c>
      <c r="F123" s="2">
        <v>0.1395</v>
      </c>
      <c r="G123" s="2">
        <v>0.1493</v>
      </c>
      <c r="H123">
        <v>1</v>
      </c>
      <c r="I123" s="2">
        <v>0.1395</v>
      </c>
      <c r="J123" s="2">
        <v>0.1493</v>
      </c>
      <c r="K123" s="3">
        <v>0.3562469250163506</v>
      </c>
      <c r="L123" s="3">
        <v>-0.1172650727982359</v>
      </c>
      <c r="M123" s="3">
        <v>-0.08439780976877233</v>
      </c>
      <c r="N123" s="3">
        <v>-0.0387524518782894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0.93</v>
      </c>
      <c r="U123">
        <v>0.4</v>
      </c>
      <c r="V123">
        <v>0.3</v>
      </c>
      <c r="W123">
        <v>0.2</v>
      </c>
      <c r="X123">
        <v>0.1</v>
      </c>
      <c r="Y123" t="s">
        <v>314</v>
      </c>
      <c r="Z123" s="3">
        <v>-0.02664324053816241</v>
      </c>
      <c r="AA123">
        <v>0.4</v>
      </c>
      <c r="AB123" s="3">
        <v>0.07335675946183759</v>
      </c>
      <c r="AC123">
        <v>120</v>
      </c>
    </row>
    <row r="124" spans="2:29">
      <c r="B124" s="1">
        <v>121</v>
      </c>
      <c r="C124" t="s">
        <v>120</v>
      </c>
      <c r="D124" s="2">
        <v>-0.06900000000000001</v>
      </c>
      <c r="E124" s="2">
        <v>0.1799</v>
      </c>
      <c r="F124" s="2">
        <v>0.3367</v>
      </c>
      <c r="G124" s="2">
        <v>-0.1055</v>
      </c>
      <c r="H124">
        <v>0.931</v>
      </c>
      <c r="I124" s="2">
        <v>0.3433105328916675</v>
      </c>
      <c r="J124" s="2">
        <v>-0.1010763285167977</v>
      </c>
      <c r="K124" s="3">
        <v>-0.5255760930274244</v>
      </c>
      <c r="L124" s="3">
        <v>0.5320233127897664</v>
      </c>
      <c r="M124" s="3">
        <v>0.4426408406212998</v>
      </c>
      <c r="N124" s="3">
        <v>-0.5765619436300954</v>
      </c>
      <c r="O124">
        <v>-2</v>
      </c>
      <c r="P124">
        <v>2</v>
      </c>
      <c r="Q124">
        <v>3</v>
      </c>
      <c r="R124">
        <v>-2</v>
      </c>
      <c r="S124">
        <v>0.6</v>
      </c>
      <c r="T124">
        <v>0.93</v>
      </c>
      <c r="U124">
        <v>0.4</v>
      </c>
      <c r="V124">
        <v>0.3</v>
      </c>
      <c r="W124">
        <v>0.2</v>
      </c>
      <c r="X124">
        <v>0.1</v>
      </c>
      <c r="Y124" t="s">
        <v>314</v>
      </c>
      <c r="Z124" s="3">
        <v>-0.004512789570885606</v>
      </c>
      <c r="AA124">
        <v>0.2999999999999999</v>
      </c>
      <c r="AB124" s="3">
        <v>0.07048721042911436</v>
      </c>
      <c r="AC124">
        <v>121</v>
      </c>
    </row>
    <row r="125" spans="2:29">
      <c r="B125" s="1">
        <v>122</v>
      </c>
      <c r="C125" t="s">
        <v>121</v>
      </c>
      <c r="D125" s="2">
        <v>-0.0404</v>
      </c>
      <c r="E125" s="2">
        <v>0.195</v>
      </c>
      <c r="F125" s="2">
        <v>0.2426</v>
      </c>
      <c r="G125" s="2">
        <v>0.0492</v>
      </c>
      <c r="H125">
        <v>0.9596</v>
      </c>
      <c r="I125" s="2">
        <v>0.2446719535438258</v>
      </c>
      <c r="J125" s="2">
        <v>0.05094947179959908</v>
      </c>
      <c r="K125" s="3">
        <v>-0.2292172408999041</v>
      </c>
      <c r="L125" s="3">
        <v>0.603902012367324</v>
      </c>
      <c r="M125" s="3">
        <v>0.1875689216272353</v>
      </c>
      <c r="N125" s="3">
        <v>-0.2500098335098386</v>
      </c>
      <c r="O125">
        <v>-2</v>
      </c>
      <c r="P125">
        <v>2</v>
      </c>
      <c r="Q125">
        <v>2</v>
      </c>
      <c r="R125">
        <v>-2</v>
      </c>
      <c r="S125">
        <v>0.6</v>
      </c>
      <c r="T125">
        <v>0.93</v>
      </c>
      <c r="U125">
        <v>0.4</v>
      </c>
      <c r="V125">
        <v>0.3</v>
      </c>
      <c r="W125">
        <v>0.2</v>
      </c>
      <c r="X125">
        <v>0.1</v>
      </c>
      <c r="Y125" t="s">
        <v>314</v>
      </c>
      <c r="Z125" s="3">
        <v>0.06660541353763438</v>
      </c>
      <c r="AA125">
        <v>-5.551115123125783E-17</v>
      </c>
      <c r="AB125" s="3">
        <v>0.06660541353763437</v>
      </c>
      <c r="AC125">
        <v>122</v>
      </c>
    </row>
    <row r="126" spans="2:29">
      <c r="B126" s="1">
        <v>123</v>
      </c>
      <c r="C126" t="s">
        <v>122</v>
      </c>
      <c r="D126" s="2">
        <v>0.0196</v>
      </c>
      <c r="E126" s="2">
        <v>0.0504</v>
      </c>
      <c r="F126" s="2">
        <v>0.3017</v>
      </c>
      <c r="G126" s="2">
        <v>0.0451</v>
      </c>
      <c r="H126">
        <v>1</v>
      </c>
      <c r="I126" s="2">
        <v>0.3017000000000001</v>
      </c>
      <c r="J126" s="2">
        <v>0.04509999999999992</v>
      </c>
      <c r="K126" s="3">
        <v>0.392514616710278</v>
      </c>
      <c r="L126" s="3">
        <v>-0.08441983921643811</v>
      </c>
      <c r="M126" s="3">
        <v>0.3350391441530763</v>
      </c>
      <c r="N126" s="3">
        <v>-0.2625745255244349</v>
      </c>
      <c r="O126">
        <v>1</v>
      </c>
      <c r="P126">
        <v>0</v>
      </c>
      <c r="Q126">
        <v>3</v>
      </c>
      <c r="R126">
        <v>-2</v>
      </c>
      <c r="S126">
        <v>1</v>
      </c>
      <c r="T126">
        <v>0.93</v>
      </c>
      <c r="U126">
        <v>0.4</v>
      </c>
      <c r="V126">
        <v>0.3</v>
      </c>
      <c r="W126">
        <v>0.2</v>
      </c>
      <c r="X126">
        <v>0.1</v>
      </c>
      <c r="Y126" t="s">
        <v>314</v>
      </c>
      <c r="Z126" s="3">
        <v>0.01659996698341685</v>
      </c>
      <c r="AA126">
        <v>0.1999999999999999</v>
      </c>
      <c r="AB126" s="3">
        <v>0.06659996698341682</v>
      </c>
      <c r="AC126">
        <v>123</v>
      </c>
    </row>
    <row r="127" spans="2:29">
      <c r="B127" s="1">
        <v>124</v>
      </c>
      <c r="C127" t="s">
        <v>123</v>
      </c>
      <c r="D127" s="2">
        <v>0.0496</v>
      </c>
      <c r="E127" s="2">
        <v>0.1937</v>
      </c>
      <c r="F127" s="2">
        <v>0.1386</v>
      </c>
      <c r="G127" s="2">
        <v>0.0168</v>
      </c>
      <c r="H127">
        <v>1</v>
      </c>
      <c r="I127" s="2">
        <v>0.1386000000000001</v>
      </c>
      <c r="J127" s="2">
        <v>0.01679999999999993</v>
      </c>
      <c r="K127" s="3">
        <v>0.703380545515369</v>
      </c>
      <c r="L127" s="3">
        <v>0.5977137799533621</v>
      </c>
      <c r="M127" s="3">
        <v>-0.08672514181889331</v>
      </c>
      <c r="N127" s="3">
        <v>-0.3233630541634552</v>
      </c>
      <c r="O127">
        <v>2</v>
      </c>
      <c r="P127">
        <v>2</v>
      </c>
      <c r="Q127">
        <v>1</v>
      </c>
      <c r="R127">
        <v>-2</v>
      </c>
      <c r="S127">
        <v>1</v>
      </c>
      <c r="T127">
        <v>1</v>
      </c>
      <c r="U127">
        <v>0.4</v>
      </c>
      <c r="V127">
        <v>0.3</v>
      </c>
      <c r="W127">
        <v>0.2</v>
      </c>
      <c r="X127">
        <v>0.1</v>
      </c>
      <c r="Y127" t="s">
        <v>314</v>
      </c>
      <c r="Z127" s="3">
        <v>0.03451804633115926</v>
      </c>
      <c r="AA127">
        <v>0.1</v>
      </c>
      <c r="AB127" s="3">
        <v>0.05951804633115927</v>
      </c>
      <c r="AC127">
        <v>124</v>
      </c>
    </row>
    <row r="128" spans="2:29">
      <c r="B128" s="1">
        <v>125</v>
      </c>
      <c r="C128" t="s">
        <v>124</v>
      </c>
      <c r="D128" s="2">
        <v>-0.0415</v>
      </c>
      <c r="E128" s="2">
        <v>0.0253</v>
      </c>
      <c r="F128" s="2">
        <v>0.1201</v>
      </c>
      <c r="G128" s="2">
        <v>0.279</v>
      </c>
      <c r="H128">
        <v>0.9585</v>
      </c>
      <c r="I128" s="2">
        <v>0.1220719978742775</v>
      </c>
      <c r="J128" s="2">
        <v>0.2812517500948137</v>
      </c>
      <c r="K128" s="3">
        <v>-0.2406156582894242</v>
      </c>
      <c r="L128" s="3">
        <v>-0.2039003265937025</v>
      </c>
      <c r="M128" s="3">
        <v>-0.1294653074540777</v>
      </c>
      <c r="N128" s="3">
        <v>0.2446805071184397</v>
      </c>
      <c r="O128">
        <v>-2</v>
      </c>
      <c r="P128">
        <v>-1</v>
      </c>
      <c r="Q128">
        <v>1</v>
      </c>
      <c r="R128">
        <v>1</v>
      </c>
      <c r="S128">
        <v>0.6</v>
      </c>
      <c r="T128">
        <v>0.85</v>
      </c>
      <c r="U128">
        <v>0.4</v>
      </c>
      <c r="V128">
        <v>0.3</v>
      </c>
      <c r="W128">
        <v>0.2</v>
      </c>
      <c r="X128">
        <v>0.1</v>
      </c>
      <c r="Y128" t="s">
        <v>314</v>
      </c>
      <c r="Z128" s="3">
        <v>-0.02500875506384268</v>
      </c>
      <c r="AA128">
        <v>0.2999999999999999</v>
      </c>
      <c r="AB128" s="3">
        <v>0.04999124493615731</v>
      </c>
      <c r="AC128">
        <v>125</v>
      </c>
    </row>
    <row r="129" spans="2:29">
      <c r="B129" s="1">
        <v>126</v>
      </c>
      <c r="C129" t="s">
        <v>125</v>
      </c>
      <c r="D129" s="2">
        <v>0.0329</v>
      </c>
      <c r="E129" s="2">
        <v>0.0483</v>
      </c>
      <c r="F129" s="2">
        <v>0.112</v>
      </c>
      <c r="G129" s="2">
        <v>0.1617</v>
      </c>
      <c r="H129">
        <v>1</v>
      </c>
      <c r="I129" s="2">
        <v>0.1120000000000001</v>
      </c>
      <c r="J129" s="2">
        <v>0.1617</v>
      </c>
      <c r="K129" s="3">
        <v>0.5303318451472017</v>
      </c>
      <c r="L129" s="3">
        <v>-0.09441621465437655</v>
      </c>
      <c r="M129" s="3">
        <v>-0.1555107335224762</v>
      </c>
      <c r="N129" s="3">
        <v>-0.01211719551348906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0.93</v>
      </c>
      <c r="U129">
        <v>0.4</v>
      </c>
      <c r="V129">
        <v>0.3</v>
      </c>
      <c r="W129">
        <v>0.2</v>
      </c>
      <c r="X129">
        <v>0.1</v>
      </c>
      <c r="Y129" t="s">
        <v>314</v>
      </c>
      <c r="Z129" s="3">
        <v>-0.01613564571081308</v>
      </c>
      <c r="AA129">
        <v>0.2</v>
      </c>
      <c r="AB129" s="3">
        <v>0.03386435428918692</v>
      </c>
      <c r="AC129">
        <v>126</v>
      </c>
    </row>
    <row r="130" spans="2:29">
      <c r="B130" s="1">
        <v>127</v>
      </c>
      <c r="C130" t="s">
        <v>126</v>
      </c>
      <c r="D130" s="2">
        <v>-0.07679999999999999</v>
      </c>
      <c r="E130" s="2">
        <v>-0.0672</v>
      </c>
      <c r="F130" s="2">
        <v>0.3691</v>
      </c>
      <c r="G130" s="2">
        <v>0.1966</v>
      </c>
      <c r="H130">
        <v>0.9232</v>
      </c>
      <c r="I130" s="2">
        <v>0.3775280575426416</v>
      </c>
      <c r="J130" s="2">
        <v>0.2039661629212803</v>
      </c>
      <c r="K130" s="3">
        <v>-0.6064012345167479</v>
      </c>
      <c r="L130" s="3">
        <v>-0.6442168637409914</v>
      </c>
      <c r="M130" s="3">
        <v>0.531124775950217</v>
      </c>
      <c r="N130" s="3">
        <v>0.07867071456431129</v>
      </c>
      <c r="O130">
        <v>-2</v>
      </c>
      <c r="P130">
        <v>-2</v>
      </c>
      <c r="Q130">
        <v>3</v>
      </c>
      <c r="R130">
        <v>0</v>
      </c>
      <c r="S130">
        <v>0.6</v>
      </c>
      <c r="T130">
        <v>0.85</v>
      </c>
      <c r="U130">
        <v>0.4</v>
      </c>
      <c r="V130">
        <v>0.3</v>
      </c>
      <c r="W130">
        <v>0.2</v>
      </c>
      <c r="X130">
        <v>0.1</v>
      </c>
      <c r="Y130" t="s">
        <v>314</v>
      </c>
      <c r="Z130" s="3">
        <v>-0.06375005527838942</v>
      </c>
      <c r="AA130">
        <v>0.2999999999999999</v>
      </c>
      <c r="AB130" s="3">
        <v>0.01124994472161055</v>
      </c>
      <c r="AC130">
        <v>127</v>
      </c>
    </row>
    <row r="131" spans="2:29">
      <c r="B131" s="1">
        <v>128</v>
      </c>
      <c r="C131" t="s">
        <v>127</v>
      </c>
      <c r="D131" s="2">
        <v>0.0194</v>
      </c>
      <c r="E131" s="2">
        <v>0.09429999999999999</v>
      </c>
      <c r="F131" s="2">
        <v>0.3177</v>
      </c>
      <c r="G131" s="2">
        <v>-0.1547</v>
      </c>
      <c r="H131">
        <v>1</v>
      </c>
      <c r="I131" s="2">
        <v>0.3177000000000001</v>
      </c>
      <c r="J131" s="2">
        <v>-0.1547000000000001</v>
      </c>
      <c r="K131" s="3">
        <v>0.3904421771849107</v>
      </c>
      <c r="L131" s="3">
        <v>0.1245520092242752</v>
      </c>
      <c r="M131" s="3">
        <v>0.3764139361552316</v>
      </c>
      <c r="N131" s="3">
        <v>-0.6917458337250092</v>
      </c>
      <c r="O131">
        <v>1</v>
      </c>
      <c r="P131">
        <v>1</v>
      </c>
      <c r="Q131">
        <v>3</v>
      </c>
      <c r="R131">
        <v>-2</v>
      </c>
      <c r="S131">
        <v>1</v>
      </c>
      <c r="T131">
        <v>1</v>
      </c>
      <c r="U131">
        <v>0.4</v>
      </c>
      <c r="V131">
        <v>0.3</v>
      </c>
      <c r="W131">
        <v>0.2</v>
      </c>
      <c r="X131">
        <v>0.1</v>
      </c>
      <c r="Y131" t="s">
        <v>314</v>
      </c>
      <c r="Z131" s="3">
        <v>-0.09981953308008809</v>
      </c>
      <c r="AA131">
        <v>0.3999999999999999</v>
      </c>
      <c r="AB131" s="3">
        <v>0.0001804669199118869</v>
      </c>
      <c r="AC131">
        <v>128</v>
      </c>
    </row>
    <row r="132" spans="2:29">
      <c r="B132" s="1">
        <v>129</v>
      </c>
      <c r="C132" t="s">
        <v>128</v>
      </c>
      <c r="D132" s="2">
        <v>0.0193</v>
      </c>
      <c r="E132" s="2">
        <v>0.1729</v>
      </c>
      <c r="F132" s="2">
        <v>0.1693</v>
      </c>
      <c r="G132" s="2">
        <v>0.0012</v>
      </c>
      <c r="H132">
        <v>1</v>
      </c>
      <c r="I132" s="2">
        <v>0.1693</v>
      </c>
      <c r="J132" s="2">
        <v>0.00120000000000009</v>
      </c>
      <c r="K132" s="3">
        <v>0.3894059574222271</v>
      </c>
      <c r="L132" s="3">
        <v>0.4987020613299716</v>
      </c>
      <c r="M132" s="3">
        <v>-0.007337259664758135</v>
      </c>
      <c r="N132" s="3">
        <v>-0.3568719250740102</v>
      </c>
      <c r="O132">
        <v>1</v>
      </c>
      <c r="P132">
        <v>2</v>
      </c>
      <c r="Q132">
        <v>1</v>
      </c>
      <c r="R132">
        <v>-2</v>
      </c>
      <c r="S132">
        <v>1</v>
      </c>
      <c r="T132">
        <v>1</v>
      </c>
      <c r="U132">
        <v>0.4</v>
      </c>
      <c r="V132">
        <v>0.3</v>
      </c>
      <c r="W132">
        <v>0.2</v>
      </c>
      <c r="X132">
        <v>0.1</v>
      </c>
      <c r="Y132" t="s">
        <v>314</v>
      </c>
      <c r="Z132" s="3">
        <v>-0.006268939920814488</v>
      </c>
      <c r="AA132">
        <v>2.775557561562891E-17</v>
      </c>
      <c r="AB132" s="3">
        <v>-0.006268939920814481</v>
      </c>
      <c r="AC132">
        <v>129</v>
      </c>
    </row>
    <row r="133" spans="2:29">
      <c r="B133" s="1">
        <v>130</v>
      </c>
      <c r="C133" t="s">
        <v>129</v>
      </c>
      <c r="D133" s="2">
        <v>0.06370000000000001</v>
      </c>
      <c r="E133" s="2">
        <v>0.1976</v>
      </c>
      <c r="F133" s="2">
        <v>0.1868</v>
      </c>
      <c r="G133" s="2">
        <v>-0.3394</v>
      </c>
      <c r="H133">
        <v>1</v>
      </c>
      <c r="I133" s="2">
        <v>0.1868000000000001</v>
      </c>
      <c r="J133" s="2">
        <v>-0.3394</v>
      </c>
      <c r="K133" s="3">
        <v>0.8494875320537618</v>
      </c>
      <c r="L133" s="3">
        <v>0.6162784771952478</v>
      </c>
      <c r="M133" s="3">
        <v>0.0379164190875993</v>
      </c>
      <c r="N133" s="3">
        <v>-1.088482273287802</v>
      </c>
      <c r="O133">
        <v>2</v>
      </c>
      <c r="P133">
        <v>2</v>
      </c>
      <c r="Q133">
        <v>2</v>
      </c>
      <c r="R133">
        <v>-2</v>
      </c>
      <c r="S133">
        <v>1</v>
      </c>
      <c r="T133">
        <v>1</v>
      </c>
      <c r="U133">
        <v>0.36</v>
      </c>
      <c r="V133">
        <v>0.26</v>
      </c>
      <c r="W133">
        <v>0.24</v>
      </c>
      <c r="X133">
        <v>0.14</v>
      </c>
      <c r="Y133" t="s">
        <v>315</v>
      </c>
      <c r="Z133" s="3">
        <v>-0.1151602604064469</v>
      </c>
      <c r="AA133">
        <v>0.4</v>
      </c>
      <c r="AB133" s="3">
        <v>-0.0151602604064469</v>
      </c>
      <c r="AC133">
        <v>130</v>
      </c>
    </row>
    <row r="134" spans="2:29">
      <c r="B134" s="1">
        <v>131</v>
      </c>
      <c r="C134" t="s">
        <v>130</v>
      </c>
      <c r="D134" s="2">
        <v>0.07190000000000001</v>
      </c>
      <c r="E134" s="2">
        <v>0.091</v>
      </c>
      <c r="F134" s="2">
        <v>0.1788</v>
      </c>
      <c r="G134" s="2">
        <v>0.0248</v>
      </c>
      <c r="H134">
        <v>1</v>
      </c>
      <c r="I134" s="2">
        <v>0.1788000000000001</v>
      </c>
      <c r="J134" s="2">
        <v>0.02479999999999993</v>
      </c>
      <c r="K134" s="3">
        <v>0.9344575525938202</v>
      </c>
      <c r="L134" s="3">
        <v>0.108843419250372</v>
      </c>
      <c r="M134" s="3">
        <v>0.01722902308652168</v>
      </c>
      <c r="N134" s="3">
        <v>-0.3061790177990678</v>
      </c>
      <c r="O134">
        <v>2</v>
      </c>
      <c r="P134">
        <v>1</v>
      </c>
      <c r="Q134">
        <v>1</v>
      </c>
      <c r="R134">
        <v>-2</v>
      </c>
      <c r="S134">
        <v>1</v>
      </c>
      <c r="T134">
        <v>1</v>
      </c>
      <c r="U134">
        <v>0.4</v>
      </c>
      <c r="V134">
        <v>0.3</v>
      </c>
      <c r="W134">
        <v>0.2</v>
      </c>
      <c r="X134">
        <v>0.1</v>
      </c>
      <c r="Y134" t="s">
        <v>314</v>
      </c>
      <c r="Z134" s="3">
        <v>-0.002088461084214191</v>
      </c>
      <c r="AA134">
        <v>-0.09999999999999998</v>
      </c>
      <c r="AB134" s="3">
        <v>-0.02708846108421419</v>
      </c>
      <c r="AC134">
        <v>131</v>
      </c>
    </row>
    <row r="135" spans="2:29">
      <c r="B135" s="1">
        <v>132</v>
      </c>
      <c r="C135" t="s">
        <v>131</v>
      </c>
      <c r="D135" s="2">
        <v>-0.0186</v>
      </c>
      <c r="E135" s="2">
        <v>0.0159</v>
      </c>
      <c r="F135" s="2">
        <v>0.1033</v>
      </c>
      <c r="G135" s="2">
        <v>0.2456</v>
      </c>
      <c r="H135">
        <v>0.9814000000000001</v>
      </c>
      <c r="I135" s="2">
        <v>0.1036853593802891</v>
      </c>
      <c r="J135" s="2">
        <v>0.2460350617638793</v>
      </c>
      <c r="K135" s="3">
        <v>-0.003321332634871298</v>
      </c>
      <c r="L135" s="3">
        <v>-0.248646007125427</v>
      </c>
      <c r="M135" s="3">
        <v>-0.177011766410802</v>
      </c>
      <c r="N135" s="3">
        <v>0.1690349005044306</v>
      </c>
      <c r="O135">
        <v>-2</v>
      </c>
      <c r="P135">
        <v>-1</v>
      </c>
      <c r="Q135">
        <v>0</v>
      </c>
      <c r="R135">
        <v>1</v>
      </c>
      <c r="S135">
        <v>0.6</v>
      </c>
      <c r="T135">
        <v>0.85</v>
      </c>
      <c r="U135">
        <v>0.4</v>
      </c>
      <c r="V135">
        <v>0.3</v>
      </c>
      <c r="W135">
        <v>0.2</v>
      </c>
      <c r="X135">
        <v>0.1</v>
      </c>
      <c r="Y135" t="s">
        <v>314</v>
      </c>
      <c r="Z135" s="3">
        <v>-0.03515181504323551</v>
      </c>
      <c r="AA135">
        <v>0</v>
      </c>
      <c r="AB135" s="3">
        <v>-0.03515181504323551</v>
      </c>
      <c r="AC135">
        <v>132</v>
      </c>
    </row>
    <row r="136" spans="2:29">
      <c r="B136" s="1">
        <v>133</v>
      </c>
      <c r="C136" t="s">
        <v>132</v>
      </c>
      <c r="D136" s="2">
        <v>-0.004699999999999999</v>
      </c>
      <c r="E136" s="2">
        <v>0.0278</v>
      </c>
      <c r="F136" s="2">
        <v>0.259</v>
      </c>
      <c r="G136" s="2">
        <v>0.0901</v>
      </c>
      <c r="H136">
        <v>0.9953</v>
      </c>
      <c r="I136" s="2">
        <v>0.2590278771807153</v>
      </c>
      <c r="J136" s="2">
        <v>0.09012413734288938</v>
      </c>
      <c r="K136" s="3">
        <v>0.1407132143781542</v>
      </c>
      <c r="L136" s="3">
        <v>-0.1919998796437758</v>
      </c>
      <c r="M136" s="3">
        <v>0.2246922562819308</v>
      </c>
      <c r="N136" s="3">
        <v>-0.165862473852512</v>
      </c>
      <c r="O136">
        <v>-1</v>
      </c>
      <c r="P136">
        <v>-1</v>
      </c>
      <c r="Q136">
        <v>2</v>
      </c>
      <c r="R136">
        <v>-1</v>
      </c>
      <c r="S136">
        <v>0.9</v>
      </c>
      <c r="T136">
        <v>0.85</v>
      </c>
      <c r="U136">
        <v>0.4</v>
      </c>
      <c r="V136">
        <v>0.3</v>
      </c>
      <c r="W136">
        <v>0.2</v>
      </c>
      <c r="X136">
        <v>0.1</v>
      </c>
      <c r="Y136" t="s">
        <v>314</v>
      </c>
      <c r="Z136" s="3">
        <v>-0.01986640049946432</v>
      </c>
      <c r="AA136">
        <v>-0.1000000000000001</v>
      </c>
      <c r="AB136" s="3">
        <v>-0.04486640049946433</v>
      </c>
      <c r="AC136">
        <v>133</v>
      </c>
    </row>
    <row r="137" spans="2:29">
      <c r="B137" s="1">
        <v>134</v>
      </c>
      <c r="C137" t="s">
        <v>133</v>
      </c>
      <c r="D137" s="2">
        <v>-0.004699999999999999</v>
      </c>
      <c r="E137" s="2">
        <v>0.0339</v>
      </c>
      <c r="F137" s="2">
        <v>0.0337</v>
      </c>
      <c r="G137" s="2">
        <v>0.2481</v>
      </c>
      <c r="H137">
        <v>0.9953</v>
      </c>
      <c r="I137" s="2">
        <v>0.03372288851604877</v>
      </c>
      <c r="J137" s="2">
        <v>0.2481276358294286</v>
      </c>
      <c r="K137" s="3">
        <v>0.1407132143781542</v>
      </c>
      <c r="L137" s="3">
        <v>-0.1629627890859545</v>
      </c>
      <c r="M137" s="3">
        <v>-0.3579294339086013</v>
      </c>
      <c r="N137" s="3">
        <v>0.1735297591091273</v>
      </c>
      <c r="O137">
        <v>-1</v>
      </c>
      <c r="P137">
        <v>0</v>
      </c>
      <c r="Q137">
        <v>-1</v>
      </c>
      <c r="R137">
        <v>1</v>
      </c>
      <c r="S137">
        <v>0.9</v>
      </c>
      <c r="T137">
        <v>0.93</v>
      </c>
      <c r="U137">
        <v>0.4</v>
      </c>
      <c r="V137">
        <v>0.3</v>
      </c>
      <c r="W137">
        <v>0.2</v>
      </c>
      <c r="X137">
        <v>0.1</v>
      </c>
      <c r="Y137" t="s">
        <v>314</v>
      </c>
      <c r="Z137" s="3">
        <v>-0.04900306733753318</v>
      </c>
      <c r="AA137">
        <v>2.775557561562891E-17</v>
      </c>
      <c r="AB137" s="3">
        <v>-0.04900306733753317</v>
      </c>
      <c r="AC137">
        <v>134</v>
      </c>
    </row>
    <row r="138" spans="2:29">
      <c r="B138" s="1">
        <v>135</v>
      </c>
      <c r="C138" t="s">
        <v>134</v>
      </c>
      <c r="D138" s="2">
        <v>-0.1081</v>
      </c>
      <c r="E138" s="2">
        <v>-0.0017</v>
      </c>
      <c r="F138" s="2">
        <v>0.1422</v>
      </c>
      <c r="G138" s="2">
        <v>0.2904</v>
      </c>
      <c r="H138">
        <v>0.8919</v>
      </c>
      <c r="I138" s="2">
        <v>0.156413035393661</v>
      </c>
      <c r="J138" s="2">
        <v>0.3064571711363862</v>
      </c>
      <c r="K138" s="3">
        <v>-0.9307380202367265</v>
      </c>
      <c r="L138" s="3">
        <v>-0.3324251536529111</v>
      </c>
      <c r="M138" s="3">
        <v>-0.04066197717265883</v>
      </c>
      <c r="N138" s="3">
        <v>0.2988218660881991</v>
      </c>
      <c r="O138">
        <v>-2</v>
      </c>
      <c r="P138">
        <v>-2</v>
      </c>
      <c r="Q138">
        <v>1</v>
      </c>
      <c r="R138">
        <v>1</v>
      </c>
      <c r="S138">
        <v>0.6</v>
      </c>
      <c r="T138">
        <v>0.85</v>
      </c>
      <c r="U138">
        <v>0.4</v>
      </c>
      <c r="V138">
        <v>0.3</v>
      </c>
      <c r="W138">
        <v>0.2</v>
      </c>
      <c r="X138">
        <v>0.1</v>
      </c>
      <c r="Y138" t="s">
        <v>314</v>
      </c>
      <c r="Z138" s="3">
        <v>-0.08088662966654084</v>
      </c>
      <c r="AA138">
        <v>0.09999999999999992</v>
      </c>
      <c r="AB138" s="3">
        <v>-0.05588662966654086</v>
      </c>
      <c r="AC138">
        <v>135</v>
      </c>
    </row>
    <row r="139" spans="2:29">
      <c r="B139" s="1">
        <v>136</v>
      </c>
      <c r="C139" t="s">
        <v>135</v>
      </c>
      <c r="D139" s="2">
        <v>-0.0134</v>
      </c>
      <c r="E139" s="2">
        <v>0.136</v>
      </c>
      <c r="F139" s="2">
        <v>0.09080000000000001</v>
      </c>
      <c r="G139" s="2">
        <v>0.0888</v>
      </c>
      <c r="H139">
        <v>0.9866</v>
      </c>
      <c r="I139" s="2">
        <v>0.09099720600364525</v>
      </c>
      <c r="J139" s="2">
        <v>0.08899684442314726</v>
      </c>
      <c r="K139" s="3">
        <v>0.0505620950246778</v>
      </c>
      <c r="L139" s="3">
        <v>0.3230514643490531</v>
      </c>
      <c r="M139" s="3">
        <v>-0.2098223730889322</v>
      </c>
      <c r="N139" s="3">
        <v>-0.1682839041682826</v>
      </c>
      <c r="O139">
        <v>-2</v>
      </c>
      <c r="P139">
        <v>2</v>
      </c>
      <c r="Q139">
        <v>0</v>
      </c>
      <c r="R139">
        <v>-1</v>
      </c>
      <c r="S139">
        <v>0.6</v>
      </c>
      <c r="T139">
        <v>0.93</v>
      </c>
      <c r="U139">
        <v>0.4</v>
      </c>
      <c r="V139">
        <v>0.3</v>
      </c>
      <c r="W139">
        <v>0.2</v>
      </c>
      <c r="X139">
        <v>0.1</v>
      </c>
      <c r="Y139" t="s">
        <v>314</v>
      </c>
      <c r="Z139" s="3">
        <v>-0.007895385459229015</v>
      </c>
      <c r="AA139">
        <v>-0.2</v>
      </c>
      <c r="AB139" s="3">
        <v>-0.05789538545922902</v>
      </c>
      <c r="AC139">
        <v>136</v>
      </c>
    </row>
    <row r="140" spans="2:29">
      <c r="B140" s="1">
        <v>137</v>
      </c>
      <c r="C140" t="s">
        <v>136</v>
      </c>
      <c r="D140" s="2">
        <v>-0.0482</v>
      </c>
      <c r="E140" s="2">
        <v>0.0364</v>
      </c>
      <c r="F140" s="2">
        <v>0.2441</v>
      </c>
      <c r="G140" s="2">
        <v>0.0832</v>
      </c>
      <c r="H140">
        <v>0.9518</v>
      </c>
      <c r="I140" s="2">
        <v>0.2470658522231366</v>
      </c>
      <c r="J140" s="2">
        <v>0.08578227725110654</v>
      </c>
      <c r="K140" s="3">
        <v>-0.3100423823892278</v>
      </c>
      <c r="L140" s="3">
        <v>-0.1510623421360278</v>
      </c>
      <c r="M140" s="3">
        <v>0.1937593628729053</v>
      </c>
      <c r="N140" s="3">
        <v>-0.1751888090657968</v>
      </c>
      <c r="O140">
        <v>-2</v>
      </c>
      <c r="P140">
        <v>0</v>
      </c>
      <c r="Q140">
        <v>2</v>
      </c>
      <c r="R140">
        <v>-1</v>
      </c>
      <c r="S140">
        <v>0.6</v>
      </c>
      <c r="T140">
        <v>0.93</v>
      </c>
      <c r="U140">
        <v>0.4</v>
      </c>
      <c r="V140">
        <v>0.3</v>
      </c>
      <c r="W140">
        <v>0.2</v>
      </c>
      <c r="X140">
        <v>0.1</v>
      </c>
      <c r="Y140" t="s">
        <v>314</v>
      </c>
      <c r="Z140" s="3">
        <v>-0.06359836203806087</v>
      </c>
      <c r="AA140">
        <v>-5.551115123125783E-17</v>
      </c>
      <c r="AB140" s="3">
        <v>-0.06359836203806088</v>
      </c>
      <c r="AC140">
        <v>137</v>
      </c>
    </row>
    <row r="141" spans="2:29">
      <c r="B141" s="1">
        <v>138</v>
      </c>
      <c r="C141" t="s">
        <v>137</v>
      </c>
      <c r="D141" s="2">
        <v>-0.2085</v>
      </c>
      <c r="E141" s="2">
        <v>0.1515</v>
      </c>
      <c r="F141" s="2">
        <v>0.3919</v>
      </c>
      <c r="G141" s="2">
        <v>-0.2121</v>
      </c>
      <c r="H141">
        <v>0.7915</v>
      </c>
      <c r="I141" s="2">
        <v>0.4614400950901369</v>
      </c>
      <c r="J141" s="2">
        <v>-0.1727360795161156</v>
      </c>
      <c r="K141" s="3">
        <v>-1.971102661971098</v>
      </c>
      <c r="L141" s="3">
        <v>0.3968342354385988</v>
      </c>
      <c r="M141" s="3">
        <v>0.7481149697005081</v>
      </c>
      <c r="N141" s="3">
        <v>-0.7304874145094981</v>
      </c>
      <c r="O141">
        <v>-2</v>
      </c>
      <c r="P141">
        <v>2</v>
      </c>
      <c r="Q141">
        <v>3</v>
      </c>
      <c r="R141">
        <v>-2</v>
      </c>
      <c r="S141">
        <v>0.6</v>
      </c>
      <c r="T141">
        <v>0.93</v>
      </c>
      <c r="U141">
        <v>0.4</v>
      </c>
      <c r="V141">
        <v>0.3</v>
      </c>
      <c r="W141">
        <v>0.2</v>
      </c>
      <c r="X141">
        <v>0.1</v>
      </c>
      <c r="Y141" t="s">
        <v>314</v>
      </c>
      <c r="Z141" s="3">
        <v>-0.1473117247623876</v>
      </c>
      <c r="AA141">
        <v>0.2999999999999999</v>
      </c>
      <c r="AB141" s="3">
        <v>-0.07231172476238766</v>
      </c>
      <c r="AC141">
        <v>138</v>
      </c>
    </row>
    <row r="142" spans="2:29">
      <c r="B142" s="1">
        <v>139</v>
      </c>
      <c r="C142" t="s">
        <v>138</v>
      </c>
      <c r="D142" s="2">
        <v>-0.0528</v>
      </c>
      <c r="E142" s="2">
        <v>0.1477</v>
      </c>
      <c r="F142" s="2">
        <v>0.2259</v>
      </c>
      <c r="G142" s="2">
        <v>-0.1286</v>
      </c>
      <c r="H142">
        <v>0.9472</v>
      </c>
      <c r="I142" s="2">
        <v>0.2294161782878634</v>
      </c>
      <c r="J142" s="2">
        <v>-0.1261006136226086</v>
      </c>
      <c r="K142" s="3">
        <v>-0.3577084914726751</v>
      </c>
      <c r="L142" s="3">
        <v>0.3787455560747102</v>
      </c>
      <c r="M142" s="3">
        <v>0.1481186386242936</v>
      </c>
      <c r="N142" s="3">
        <v>-0.6303142217864768</v>
      </c>
      <c r="O142">
        <v>-2</v>
      </c>
      <c r="P142">
        <v>2</v>
      </c>
      <c r="Q142">
        <v>2</v>
      </c>
      <c r="R142">
        <v>-2</v>
      </c>
      <c r="S142">
        <v>0.6</v>
      </c>
      <c r="T142">
        <v>0.93</v>
      </c>
      <c r="U142">
        <v>0.4</v>
      </c>
      <c r="V142">
        <v>0.3</v>
      </c>
      <c r="W142">
        <v>0.2</v>
      </c>
      <c r="X142">
        <v>0.1</v>
      </c>
      <c r="Y142" t="s">
        <v>314</v>
      </c>
      <c r="Z142" s="3">
        <v>-0.07871129047409757</v>
      </c>
      <c r="AA142">
        <v>-5.551115123125783E-17</v>
      </c>
      <c r="AB142" s="3">
        <v>-0.07871129047409758</v>
      </c>
      <c r="AC142">
        <v>139</v>
      </c>
    </row>
    <row r="143" spans="2:29">
      <c r="B143" s="1">
        <v>140</v>
      </c>
      <c r="C143" t="s">
        <v>139</v>
      </c>
      <c r="D143" s="2">
        <v>-0.0073</v>
      </c>
      <c r="E143" s="2">
        <v>0.1413</v>
      </c>
      <c r="F143" s="2">
        <v>0.1814</v>
      </c>
      <c r="G143" s="2">
        <v>-0.1059</v>
      </c>
      <c r="H143">
        <v>0.9927</v>
      </c>
      <c r="I143" s="2">
        <v>0.1814631894126657</v>
      </c>
      <c r="J143" s="2">
        <v>-0.1058521773710306</v>
      </c>
      <c r="K143" s="3">
        <v>0.1137715005483796</v>
      </c>
      <c r="L143" s="3">
        <v>0.3482804118828978</v>
      </c>
      <c r="M143" s="3">
        <v>0.02411582983723309</v>
      </c>
      <c r="N143" s="3">
        <v>-0.5868204886778398</v>
      </c>
      <c r="O143">
        <v>-1</v>
      </c>
      <c r="P143">
        <v>2</v>
      </c>
      <c r="Q143">
        <v>2</v>
      </c>
      <c r="R143">
        <v>-2</v>
      </c>
      <c r="S143">
        <v>0.9</v>
      </c>
      <c r="T143">
        <v>0.93</v>
      </c>
      <c r="U143">
        <v>0.4</v>
      </c>
      <c r="V143">
        <v>0.3</v>
      </c>
      <c r="W143">
        <v>0.2</v>
      </c>
      <c r="X143">
        <v>0.1</v>
      </c>
      <c r="Y143" t="s">
        <v>314</v>
      </c>
      <c r="Z143" s="3">
        <v>-0.1150511085759933</v>
      </c>
      <c r="AA143">
        <v>0.09999999999999995</v>
      </c>
      <c r="AB143" s="3">
        <v>-0.09005110857599327</v>
      </c>
      <c r="AC143">
        <v>140</v>
      </c>
    </row>
    <row r="144" spans="2:29">
      <c r="B144" s="1">
        <v>141</v>
      </c>
      <c r="C144" t="s">
        <v>140</v>
      </c>
      <c r="D144" s="2">
        <v>0.0037</v>
      </c>
      <c r="E144" s="2">
        <v>0.1276</v>
      </c>
      <c r="F144" s="2">
        <v>0.2339</v>
      </c>
      <c r="G144" s="2">
        <v>-0.1648</v>
      </c>
      <c r="H144">
        <v>1</v>
      </c>
      <c r="I144" s="2">
        <v>0.2339</v>
      </c>
      <c r="J144" s="2">
        <v>-0.1648000000000001</v>
      </c>
      <c r="K144" s="3">
        <v>0.2277556744435797</v>
      </c>
      <c r="L144" s="3">
        <v>0.2830659625972993</v>
      </c>
      <c r="M144" s="3">
        <v>0.1597134630439435</v>
      </c>
      <c r="N144" s="3">
        <v>-0.7134406796350482</v>
      </c>
      <c r="O144">
        <v>0</v>
      </c>
      <c r="P144">
        <v>2</v>
      </c>
      <c r="Q144">
        <v>2</v>
      </c>
      <c r="R144">
        <v>-2</v>
      </c>
      <c r="S144">
        <v>1</v>
      </c>
      <c r="T144">
        <v>0.93</v>
      </c>
      <c r="U144">
        <v>0.4</v>
      </c>
      <c r="V144">
        <v>0.3</v>
      </c>
      <c r="W144">
        <v>0.2</v>
      </c>
      <c r="X144">
        <v>0.1</v>
      </c>
      <c r="Y144" t="s">
        <v>314</v>
      </c>
      <c r="Z144" s="3">
        <v>-0.1470083298686271</v>
      </c>
      <c r="AA144">
        <v>0.2</v>
      </c>
      <c r="AB144" s="3">
        <v>-0.09700832986862715</v>
      </c>
      <c r="AC144">
        <v>141</v>
      </c>
    </row>
    <row r="145" spans="2:29">
      <c r="B145" s="1">
        <v>142</v>
      </c>
      <c r="C145" t="s">
        <v>141</v>
      </c>
      <c r="D145" s="2">
        <v>-0.075</v>
      </c>
      <c r="E145" s="2">
        <v>0.1591</v>
      </c>
      <c r="F145" s="2">
        <v>0.162</v>
      </c>
      <c r="G145" s="2">
        <v>0.0384</v>
      </c>
      <c r="H145">
        <v>0.925</v>
      </c>
      <c r="I145" s="2">
        <v>0.1688142507809205</v>
      </c>
      <c r="J145" s="2">
        <v>0.04448943030198604</v>
      </c>
      <c r="K145" s="3">
        <v>-0.5877492787884425</v>
      </c>
      <c r="L145" s="3">
        <v>0.433011594166376</v>
      </c>
      <c r="M145" s="3">
        <v>-0.008593370471297143</v>
      </c>
      <c r="N145" s="3">
        <v>-0.2638860320111429</v>
      </c>
      <c r="O145">
        <v>-2</v>
      </c>
      <c r="P145">
        <v>2</v>
      </c>
      <c r="Q145">
        <v>1</v>
      </c>
      <c r="R145">
        <v>-2</v>
      </c>
      <c r="S145">
        <v>0.6</v>
      </c>
      <c r="T145">
        <v>0.93</v>
      </c>
      <c r="U145">
        <v>0.4</v>
      </c>
      <c r="V145">
        <v>0.3</v>
      </c>
      <c r="W145">
        <v>0.2</v>
      </c>
      <c r="X145">
        <v>0.1</v>
      </c>
      <c r="Y145" t="s">
        <v>314</v>
      </c>
      <c r="Z145" s="3">
        <v>-0.03445841897416144</v>
      </c>
      <c r="AA145">
        <v>-0.3</v>
      </c>
      <c r="AB145" s="3">
        <v>-0.1094584189741614</v>
      </c>
      <c r="AC145">
        <v>142</v>
      </c>
    </row>
    <row r="146" spans="2:29">
      <c r="B146" s="1">
        <v>143</v>
      </c>
      <c r="C146" t="s">
        <v>142</v>
      </c>
      <c r="D146" s="2">
        <v>0.0489</v>
      </c>
      <c r="E146" s="2">
        <v>0.0241</v>
      </c>
      <c r="F146" s="2">
        <v>0.0521</v>
      </c>
      <c r="G146" s="2">
        <v>0.178</v>
      </c>
      <c r="H146">
        <v>1</v>
      </c>
      <c r="I146" s="2">
        <v>0.05210000000000004</v>
      </c>
      <c r="J146" s="2">
        <v>0.1779999999999999</v>
      </c>
      <c r="K146" s="3">
        <v>0.6961270071765835</v>
      </c>
      <c r="L146" s="3">
        <v>-0.2096125411296673</v>
      </c>
      <c r="M146" s="3">
        <v>-0.3104076110805449</v>
      </c>
      <c r="N146" s="3">
        <v>0.02289527857895015</v>
      </c>
      <c r="O146">
        <v>2</v>
      </c>
      <c r="P146">
        <v>-1</v>
      </c>
      <c r="Q146">
        <v>-1</v>
      </c>
      <c r="R146">
        <v>0</v>
      </c>
      <c r="S146">
        <v>1</v>
      </c>
      <c r="T146">
        <v>0.93</v>
      </c>
      <c r="U146">
        <v>0.4</v>
      </c>
      <c r="V146">
        <v>0.3</v>
      </c>
      <c r="W146">
        <v>0.2</v>
      </c>
      <c r="X146">
        <v>0.1</v>
      </c>
      <c r="Y146" t="s">
        <v>314</v>
      </c>
      <c r="Z146" s="3">
        <v>-0.05233480084279844</v>
      </c>
      <c r="AA146">
        <v>-0.3</v>
      </c>
      <c r="AB146" s="3">
        <v>-0.1273348008427984</v>
      </c>
      <c r="AC146">
        <v>143</v>
      </c>
    </row>
    <row r="147" spans="2:29">
      <c r="B147" s="1">
        <v>144</v>
      </c>
      <c r="C147" t="s">
        <v>143</v>
      </c>
      <c r="D147" s="2">
        <v>0.0023</v>
      </c>
      <c r="E147" s="2">
        <v>0.1149</v>
      </c>
      <c r="F147" s="2">
        <v>0.1358</v>
      </c>
      <c r="G147" s="2">
        <v>0.0575</v>
      </c>
      <c r="H147">
        <v>1</v>
      </c>
      <c r="I147" s="2">
        <v>0.1357999999999999</v>
      </c>
      <c r="J147" s="2">
        <v>0.05750000000000011</v>
      </c>
      <c r="K147" s="3">
        <v>0.2132485977660088</v>
      </c>
      <c r="L147" s="3">
        <v>0.2226116920916715</v>
      </c>
      <c r="M147" s="3">
        <v>-0.09396573041927081</v>
      </c>
      <c r="N147" s="3">
        <v>-0.2359392691596341</v>
      </c>
      <c r="O147">
        <v>0</v>
      </c>
      <c r="P147">
        <v>1</v>
      </c>
      <c r="Q147">
        <v>1</v>
      </c>
      <c r="R147">
        <v>-2</v>
      </c>
      <c r="S147">
        <v>1</v>
      </c>
      <c r="T147">
        <v>0.93</v>
      </c>
      <c r="U147">
        <v>0.4</v>
      </c>
      <c r="V147">
        <v>0.3</v>
      </c>
      <c r="W147">
        <v>0.2</v>
      </c>
      <c r="X147">
        <v>0.1</v>
      </c>
      <c r="Y147" t="s">
        <v>314</v>
      </c>
      <c r="Z147" s="3">
        <v>-0.05274795259307073</v>
      </c>
      <c r="AA147">
        <v>-0.3</v>
      </c>
      <c r="AB147" s="3">
        <v>-0.1277479525930707</v>
      </c>
      <c r="AC147">
        <v>144</v>
      </c>
    </row>
    <row r="148" spans="2:29">
      <c r="B148" s="1">
        <v>145</v>
      </c>
      <c r="C148" t="s">
        <v>144</v>
      </c>
      <c r="D148" s="2">
        <v>-0.0462</v>
      </c>
      <c r="E148" s="2">
        <v>0.1126</v>
      </c>
      <c r="F148" s="2">
        <v>0.1196</v>
      </c>
      <c r="G148" s="2">
        <v>0.1061</v>
      </c>
      <c r="H148">
        <v>0.9538</v>
      </c>
      <c r="I148" s="2">
        <v>0.1220493582883044</v>
      </c>
      <c r="J148" s="2">
        <v>0.1085198242253425</v>
      </c>
      <c r="K148" s="3">
        <v>-0.2893179871355551</v>
      </c>
      <c r="L148" s="3">
        <v>0.2116632808977389</v>
      </c>
      <c r="M148" s="3">
        <v>-0.1295238517141183</v>
      </c>
      <c r="N148" s="3">
        <v>-0.1263484548105173</v>
      </c>
      <c r="O148">
        <v>-2</v>
      </c>
      <c r="P148">
        <v>1</v>
      </c>
      <c r="Q148">
        <v>0</v>
      </c>
      <c r="R148">
        <v>-1</v>
      </c>
      <c r="S148">
        <v>0.6</v>
      </c>
      <c r="T148">
        <v>0.93</v>
      </c>
      <c r="U148">
        <v>0.4</v>
      </c>
      <c r="V148">
        <v>0.3</v>
      </c>
      <c r="W148">
        <v>0.2</v>
      </c>
      <c r="X148">
        <v>0.1</v>
      </c>
      <c r="Y148" t="s">
        <v>314</v>
      </c>
      <c r="Z148" s="3">
        <v>-0.03742047044727805</v>
      </c>
      <c r="AA148">
        <v>-0.4</v>
      </c>
      <c r="AB148" s="3">
        <v>-0.1374204704472781</v>
      </c>
      <c r="AC148">
        <v>145</v>
      </c>
    </row>
    <row r="149" spans="2:29">
      <c r="B149" s="1">
        <v>146</v>
      </c>
      <c r="C149" t="s">
        <v>145</v>
      </c>
      <c r="D149" s="2">
        <v>-0.0361</v>
      </c>
      <c r="E149" s="2">
        <v>0.1259</v>
      </c>
      <c r="F149" s="2">
        <v>0.1375</v>
      </c>
      <c r="G149" s="2">
        <v>-0.0316</v>
      </c>
      <c r="H149">
        <v>0.9639</v>
      </c>
      <c r="I149" s="2">
        <v>0.1390108230814393</v>
      </c>
      <c r="J149" s="2">
        <v>-0.03031377488170039</v>
      </c>
      <c r="K149" s="3">
        <v>-0.1846597911045078</v>
      </c>
      <c r="L149" s="3">
        <v>0.2749736586713492</v>
      </c>
      <c r="M149" s="3">
        <v>-0.08566278434737871</v>
      </c>
      <c r="N149" s="3">
        <v>-0.4245636567672925</v>
      </c>
      <c r="O149">
        <v>-2</v>
      </c>
      <c r="P149">
        <v>2</v>
      </c>
      <c r="Q149">
        <v>1</v>
      </c>
      <c r="R149">
        <v>-2</v>
      </c>
      <c r="S149">
        <v>0.6</v>
      </c>
      <c r="T149">
        <v>0.93</v>
      </c>
      <c r="U149">
        <v>0.4</v>
      </c>
      <c r="V149">
        <v>0.3</v>
      </c>
      <c r="W149">
        <v>0.2</v>
      </c>
      <c r="X149">
        <v>0.1</v>
      </c>
      <c r="Y149" t="s">
        <v>314</v>
      </c>
      <c r="Z149" s="3">
        <v>-0.07513081835005915</v>
      </c>
      <c r="AA149">
        <v>-0.3</v>
      </c>
      <c r="AB149" s="3">
        <v>-0.1501308183500591</v>
      </c>
      <c r="AC149">
        <v>146</v>
      </c>
    </row>
    <row r="150" spans="2:29">
      <c r="B150" s="1">
        <v>147</v>
      </c>
      <c r="C150" t="s">
        <v>146</v>
      </c>
      <c r="D150" s="2">
        <v>0.009399999999999999</v>
      </c>
      <c r="E150" s="2">
        <v>0.1602</v>
      </c>
      <c r="F150" s="2">
        <v>-0.0902</v>
      </c>
      <c r="G150" s="2">
        <v>0.1223</v>
      </c>
      <c r="H150">
        <v>1</v>
      </c>
      <c r="I150" s="2">
        <v>-0.09020000000000006</v>
      </c>
      <c r="J150" s="2">
        <v>0.1223000000000001</v>
      </c>
      <c r="K150" s="3">
        <v>0.286820200916547</v>
      </c>
      <c r="L150" s="3">
        <v>0.4382477908243439</v>
      </c>
      <c r="M150" s="3">
        <v>-0.678384667449713</v>
      </c>
      <c r="N150" s="3">
        <v>-0.09674857460809655</v>
      </c>
      <c r="O150">
        <v>0</v>
      </c>
      <c r="P150">
        <v>2</v>
      </c>
      <c r="Q150">
        <v>-2</v>
      </c>
      <c r="R150">
        <v>0</v>
      </c>
      <c r="S150">
        <v>1</v>
      </c>
      <c r="T150">
        <v>0.93</v>
      </c>
      <c r="U150">
        <v>0.4</v>
      </c>
      <c r="V150">
        <v>0.3</v>
      </c>
      <c r="W150">
        <v>0.2</v>
      </c>
      <c r="X150">
        <v>0.1</v>
      </c>
      <c r="Y150" t="s">
        <v>314</v>
      </c>
      <c r="Z150" s="3">
        <v>-0.117071424194115</v>
      </c>
      <c r="AA150">
        <v>-0.2</v>
      </c>
      <c r="AB150" s="3">
        <v>-0.167071424194115</v>
      </c>
      <c r="AC150">
        <v>147</v>
      </c>
    </row>
    <row r="151" spans="2:29">
      <c r="B151" s="1">
        <v>148</v>
      </c>
      <c r="C151" t="s">
        <v>147</v>
      </c>
      <c r="D151" s="2">
        <v>-0.0255</v>
      </c>
      <c r="E151" s="2">
        <v>-0.0321</v>
      </c>
      <c r="F151" s="2">
        <v>0.1539</v>
      </c>
      <c r="G151" s="2">
        <v>0.1446</v>
      </c>
      <c r="H151">
        <v>0.9745</v>
      </c>
      <c r="I151" s="2">
        <v>0.1546603062805445</v>
      </c>
      <c r="J151" s="2">
        <v>0.1453541784978865</v>
      </c>
      <c r="K151" s="3">
        <v>-0.07482049626004224</v>
      </c>
      <c r="L151" s="3">
        <v>-0.4771345885640201</v>
      </c>
      <c r="M151" s="3">
        <v>-0.04519440232836622</v>
      </c>
      <c r="N151" s="3">
        <v>-0.04722809440075196</v>
      </c>
      <c r="O151">
        <v>-2</v>
      </c>
      <c r="P151">
        <v>-2</v>
      </c>
      <c r="Q151">
        <v>1</v>
      </c>
      <c r="R151">
        <v>0</v>
      </c>
      <c r="S151">
        <v>0.6</v>
      </c>
      <c r="T151">
        <v>0.85</v>
      </c>
      <c r="U151">
        <v>0.4</v>
      </c>
      <c r="V151">
        <v>0.3</v>
      </c>
      <c r="W151">
        <v>0.2</v>
      </c>
      <c r="X151">
        <v>0.1</v>
      </c>
      <c r="Y151" t="s">
        <v>314</v>
      </c>
      <c r="Z151" s="3">
        <v>-0.1040218970519804</v>
      </c>
      <c r="AA151">
        <v>-0.3</v>
      </c>
      <c r="AB151" s="3">
        <v>-0.1790218970519805</v>
      </c>
      <c r="AC151">
        <v>148</v>
      </c>
    </row>
    <row r="152" spans="2:29">
      <c r="B152" s="1">
        <v>149</v>
      </c>
      <c r="C152" t="s">
        <v>148</v>
      </c>
      <c r="D152" s="2">
        <v>-0.05230000000000001</v>
      </c>
      <c r="E152" s="2">
        <v>-0.1105</v>
      </c>
      <c r="F152" s="2">
        <v>0.3046</v>
      </c>
      <c r="G152" s="2">
        <v>0.08470000000000001</v>
      </c>
      <c r="H152">
        <v>0.9477</v>
      </c>
      <c r="I152" s="2">
        <v>0.3082703146437606</v>
      </c>
      <c r="J152" s="2">
        <v>0.08775165590532508</v>
      </c>
      <c r="K152" s="3">
        <v>-0.3525273926592571</v>
      </c>
      <c r="L152" s="3">
        <v>-0.8503326049137223</v>
      </c>
      <c r="M152" s="3">
        <v>0.3520294817639706</v>
      </c>
      <c r="N152" s="3">
        <v>-0.1709585747646294</v>
      </c>
      <c r="O152">
        <v>-2</v>
      </c>
      <c r="P152">
        <v>-2</v>
      </c>
      <c r="Q152">
        <v>3</v>
      </c>
      <c r="R152">
        <v>-1</v>
      </c>
      <c r="S152">
        <v>0.6</v>
      </c>
      <c r="T152">
        <v>0.85</v>
      </c>
      <c r="U152">
        <v>0.4</v>
      </c>
      <c r="V152">
        <v>0.3</v>
      </c>
      <c r="W152">
        <v>0.2</v>
      </c>
      <c r="X152">
        <v>0.1</v>
      </c>
      <c r="Y152" t="s">
        <v>314</v>
      </c>
      <c r="Z152" s="3">
        <v>-0.1555364097534666</v>
      </c>
      <c r="AA152">
        <v>-0.1000000000000001</v>
      </c>
      <c r="AB152" s="3">
        <v>-0.1805364097534666</v>
      </c>
      <c r="AC152">
        <v>149</v>
      </c>
    </row>
    <row r="153" spans="2:29">
      <c r="B153" s="1">
        <v>150</v>
      </c>
      <c r="C153" t="s">
        <v>149</v>
      </c>
      <c r="D153" s="2">
        <v>-0.0723</v>
      </c>
      <c r="E153" s="2">
        <v>0.2091</v>
      </c>
      <c r="F153" s="2">
        <v>0.09789999999999999</v>
      </c>
      <c r="G153" s="2">
        <v>-0.1426</v>
      </c>
      <c r="H153">
        <v>0.9277</v>
      </c>
      <c r="I153" s="2">
        <v>0.1038732740544459</v>
      </c>
      <c r="J153" s="2">
        <v>-0.1379351988575628</v>
      </c>
      <c r="K153" s="3">
        <v>-0.5597713451959844</v>
      </c>
      <c r="L153" s="3">
        <v>0.6710205331649107</v>
      </c>
      <c r="M153" s="3">
        <v>-0.1765258332509651</v>
      </c>
      <c r="N153" s="3">
        <v>-0.6557349646658386</v>
      </c>
      <c r="O153">
        <v>-2</v>
      </c>
      <c r="P153">
        <v>3</v>
      </c>
      <c r="Q153">
        <v>0</v>
      </c>
      <c r="R153">
        <v>-2</v>
      </c>
      <c r="S153">
        <v>0.6</v>
      </c>
      <c r="T153">
        <v>0.93</v>
      </c>
      <c r="U153">
        <v>0.4</v>
      </c>
      <c r="V153">
        <v>0.3</v>
      </c>
      <c r="W153">
        <v>0.2</v>
      </c>
      <c r="X153">
        <v>0.1</v>
      </c>
      <c r="Y153" t="s">
        <v>314</v>
      </c>
      <c r="Z153" s="3">
        <v>-0.1031593845341799</v>
      </c>
      <c r="AA153">
        <v>-0.4</v>
      </c>
      <c r="AB153" s="3">
        <v>-0.2031593845341799</v>
      </c>
      <c r="AC153">
        <v>150</v>
      </c>
    </row>
    <row r="154" spans="2:29">
      <c r="B154" s="1">
        <v>151</v>
      </c>
      <c r="C154" t="s">
        <v>150</v>
      </c>
      <c r="D154" s="2">
        <v>0.0704</v>
      </c>
      <c r="E154" s="2">
        <v>0.1509</v>
      </c>
      <c r="F154" s="2">
        <v>0.06370000000000001</v>
      </c>
      <c r="G154" s="2">
        <v>-0.2354</v>
      </c>
      <c r="H154">
        <v>1</v>
      </c>
      <c r="I154" s="2">
        <v>0.06370000000000009</v>
      </c>
      <c r="J154" s="2">
        <v>-0.2353999999999999</v>
      </c>
      <c r="K154" s="3">
        <v>0.9189142561535657</v>
      </c>
      <c r="L154" s="3">
        <v>0.3939781281706164</v>
      </c>
      <c r="M154" s="3">
        <v>-0.2804108868789822</v>
      </c>
      <c r="N154" s="3">
        <v>-0.8650898005507665</v>
      </c>
      <c r="O154">
        <v>2</v>
      </c>
      <c r="P154">
        <v>2</v>
      </c>
      <c r="Q154">
        <v>0</v>
      </c>
      <c r="R154">
        <v>-2</v>
      </c>
      <c r="S154">
        <v>1</v>
      </c>
      <c r="T154">
        <v>1</v>
      </c>
      <c r="U154">
        <v>0.36</v>
      </c>
      <c r="V154">
        <v>0.26</v>
      </c>
      <c r="W154">
        <v>0.24</v>
      </c>
      <c r="X154">
        <v>0.14</v>
      </c>
      <c r="Y154" t="s">
        <v>315</v>
      </c>
      <c r="Z154" s="3">
        <v>-0.1611364121643642</v>
      </c>
      <c r="AA154">
        <v>-0.2</v>
      </c>
      <c r="AB154" s="3">
        <v>-0.2111364121643642</v>
      </c>
      <c r="AC154">
        <v>151</v>
      </c>
    </row>
    <row r="155" spans="2:29">
      <c r="B155" s="1">
        <v>152</v>
      </c>
      <c r="C155" t="s">
        <v>151</v>
      </c>
      <c r="D155" s="2">
        <v>-0.2096</v>
      </c>
      <c r="E155" s="2">
        <v>-0.1753</v>
      </c>
      <c r="F155" s="2">
        <v>-0.2605</v>
      </c>
      <c r="G155" s="2">
        <v>0.7706000000000001</v>
      </c>
      <c r="H155">
        <v>0.7904</v>
      </c>
      <c r="I155" s="2">
        <v>-0.2231280132840474</v>
      </c>
      <c r="J155" s="2">
        <v>0.8600805134269989</v>
      </c>
      <c r="K155" s="3">
        <v>-1.982501079360618</v>
      </c>
      <c r="L155" s="3">
        <v>-1.158792189855823</v>
      </c>
      <c r="M155" s="3">
        <v>-1.022126473755162</v>
      </c>
      <c r="N155" s="3">
        <v>1.488007321850144</v>
      </c>
      <c r="O155">
        <v>-2</v>
      </c>
      <c r="P155">
        <v>-2</v>
      </c>
      <c r="Q155">
        <v>-2</v>
      </c>
      <c r="R155">
        <v>3</v>
      </c>
      <c r="S155">
        <v>0.6</v>
      </c>
      <c r="T155">
        <v>0.85</v>
      </c>
      <c r="U155">
        <v>0.4</v>
      </c>
      <c r="V155">
        <v>0.3</v>
      </c>
      <c r="W155">
        <v>0.2</v>
      </c>
      <c r="X155">
        <v>0.1</v>
      </c>
      <c r="Y155" t="s">
        <v>314</v>
      </c>
      <c r="Z155" s="3">
        <v>-0.2183391208482529</v>
      </c>
      <c r="AA155">
        <v>1.665334536937735E-16</v>
      </c>
      <c r="AB155" s="3">
        <v>-0.2183391208482529</v>
      </c>
      <c r="AC155">
        <v>152</v>
      </c>
    </row>
    <row r="156" spans="2:29">
      <c r="B156" s="1">
        <v>153</v>
      </c>
      <c r="C156" t="s">
        <v>152</v>
      </c>
      <c r="D156" s="2">
        <v>-0.0388</v>
      </c>
      <c r="E156" s="2">
        <v>0.0843</v>
      </c>
      <c r="F156" s="2">
        <v>0.1644</v>
      </c>
      <c r="G156" s="2">
        <v>-0.0173</v>
      </c>
      <c r="H156">
        <v>0.9612000000000001</v>
      </c>
      <c r="I156" s="2">
        <v>0.16618922058107</v>
      </c>
      <c r="J156" s="2">
        <v>-0.01578998019149991</v>
      </c>
      <c r="K156" s="3">
        <v>-0.212637724696966</v>
      </c>
      <c r="L156" s="3">
        <v>0.07695022142456834</v>
      </c>
      <c r="M156" s="3">
        <v>-0.01538150037868403</v>
      </c>
      <c r="N156" s="3">
        <v>-0.3933664797541298</v>
      </c>
      <c r="O156">
        <v>-2</v>
      </c>
      <c r="P156">
        <v>1</v>
      </c>
      <c r="Q156">
        <v>1</v>
      </c>
      <c r="R156">
        <v>-2</v>
      </c>
      <c r="S156">
        <v>0.6</v>
      </c>
      <c r="T156">
        <v>0.93</v>
      </c>
      <c r="U156">
        <v>0.4</v>
      </c>
      <c r="V156">
        <v>0.3</v>
      </c>
      <c r="W156">
        <v>0.2</v>
      </c>
      <c r="X156">
        <v>0.1</v>
      </c>
      <c r="Y156" t="s">
        <v>314</v>
      </c>
      <c r="Z156" s="3">
        <v>-0.09583682865636162</v>
      </c>
      <c r="AA156">
        <v>-0.5</v>
      </c>
      <c r="AB156" s="3">
        <v>-0.2208368286563616</v>
      </c>
      <c r="AC156">
        <v>153</v>
      </c>
    </row>
    <row r="157" spans="2:29">
      <c r="B157" s="1">
        <v>154</v>
      </c>
      <c r="C157" t="s">
        <v>153</v>
      </c>
      <c r="D157" s="2">
        <v>-0.0416</v>
      </c>
      <c r="E157" s="2">
        <v>0.0254</v>
      </c>
      <c r="F157" s="2">
        <v>0.1232</v>
      </c>
      <c r="G157" s="2">
        <v>0.1002</v>
      </c>
      <c r="H157">
        <v>0.9584</v>
      </c>
      <c r="I157" s="2">
        <v>0.1251871084360974</v>
      </c>
      <c r="J157" s="2">
        <v>0.1021464180033782</v>
      </c>
      <c r="K157" s="3">
        <v>-0.2416518780521078</v>
      </c>
      <c r="L157" s="3">
        <v>-0.2034243087157054</v>
      </c>
      <c r="M157" s="3">
        <v>-0.1214098667316393</v>
      </c>
      <c r="N157" s="3">
        <v>-0.1400385603459231</v>
      </c>
      <c r="O157">
        <v>-2</v>
      </c>
      <c r="P157">
        <v>-1</v>
      </c>
      <c r="Q157">
        <v>1</v>
      </c>
      <c r="R157">
        <v>-1</v>
      </c>
      <c r="S157">
        <v>0.6</v>
      </c>
      <c r="T157">
        <v>0.85</v>
      </c>
      <c r="U157">
        <v>0.4</v>
      </c>
      <c r="V157">
        <v>0.3</v>
      </c>
      <c r="W157">
        <v>0.2</v>
      </c>
      <c r="X157">
        <v>0.1</v>
      </c>
      <c r="Y157" t="s">
        <v>314</v>
      </c>
      <c r="Z157" s="3">
        <v>-0.1022661180366082</v>
      </c>
      <c r="AA157">
        <v>-0.5</v>
      </c>
      <c r="AB157" s="3">
        <v>-0.2272661180366082</v>
      </c>
      <c r="AC157">
        <v>154</v>
      </c>
    </row>
    <row r="158" spans="2:29">
      <c r="B158" s="1">
        <v>155</v>
      </c>
      <c r="C158" t="s">
        <v>154</v>
      </c>
      <c r="D158" s="2">
        <v>-0.05139999999999999</v>
      </c>
      <c r="E158" s="2">
        <v>0.0289</v>
      </c>
      <c r="F158" s="2">
        <v>0.1408</v>
      </c>
      <c r="G158" s="2">
        <v>0.0636</v>
      </c>
      <c r="H158">
        <v>0.9486</v>
      </c>
      <c r="I158" s="2">
        <v>0.1438983673093672</v>
      </c>
      <c r="J158" s="2">
        <v>0.06648869518780054</v>
      </c>
      <c r="K158" s="3">
        <v>-0.3432014147951041</v>
      </c>
      <c r="L158" s="3">
        <v>-0.186763682985808</v>
      </c>
      <c r="M158" s="3">
        <v>-0.07302396398288796</v>
      </c>
      <c r="N158" s="3">
        <v>-0.2166315110376896</v>
      </c>
      <c r="O158">
        <v>-2</v>
      </c>
      <c r="P158">
        <v>-1</v>
      </c>
      <c r="Q158">
        <v>1</v>
      </c>
      <c r="R158">
        <v>-1</v>
      </c>
      <c r="S158">
        <v>0.6</v>
      </c>
      <c r="T158">
        <v>0.85</v>
      </c>
      <c r="U158">
        <v>0.4</v>
      </c>
      <c r="V158">
        <v>0.3</v>
      </c>
      <c r="W158">
        <v>0.2</v>
      </c>
      <c r="X158">
        <v>0.1</v>
      </c>
      <c r="Y158" t="s">
        <v>314</v>
      </c>
      <c r="Z158" s="3">
        <v>-0.1162874411062417</v>
      </c>
      <c r="AA158">
        <v>-0.5</v>
      </c>
      <c r="AB158" s="3">
        <v>-0.2412874411062417</v>
      </c>
      <c r="AC158">
        <v>155</v>
      </c>
    </row>
    <row r="159" spans="2:29">
      <c r="B159" s="1">
        <v>156</v>
      </c>
      <c r="C159" t="s">
        <v>155</v>
      </c>
      <c r="D159" s="2">
        <v>-0.06320000000000001</v>
      </c>
      <c r="E159" s="2">
        <v>0.08710000000000001</v>
      </c>
      <c r="F159" s="2">
        <v>0.1578</v>
      </c>
      <c r="G159" s="2">
        <v>-0.0184</v>
      </c>
      <c r="H159">
        <v>0.9368</v>
      </c>
      <c r="I159" s="2">
        <v>0.1625869997318439</v>
      </c>
      <c r="J159" s="2">
        <v>-0.01434151067820177</v>
      </c>
      <c r="K159" s="3">
        <v>-0.4654753467917734</v>
      </c>
      <c r="L159" s="3">
        <v>0.09027872200848633</v>
      </c>
      <c r="M159" s="3">
        <v>-0.02469657152759389</v>
      </c>
      <c r="N159" s="3">
        <v>-0.3902551606554771</v>
      </c>
      <c r="O159">
        <v>-2</v>
      </c>
      <c r="P159">
        <v>1</v>
      </c>
      <c r="Q159">
        <v>1</v>
      </c>
      <c r="R159">
        <v>-2</v>
      </c>
      <c r="S159">
        <v>0.6</v>
      </c>
      <c r="T159">
        <v>0.93</v>
      </c>
      <c r="U159">
        <v>0.4</v>
      </c>
      <c r="V159">
        <v>0.3</v>
      </c>
      <c r="W159">
        <v>0.2</v>
      </c>
      <c r="X159">
        <v>0.1</v>
      </c>
      <c r="Y159" t="s">
        <v>314</v>
      </c>
      <c r="Z159" s="3">
        <v>-0.1177365228900782</v>
      </c>
      <c r="AA159">
        <v>-0.5</v>
      </c>
      <c r="AB159" s="3">
        <v>-0.2427365228900782</v>
      </c>
      <c r="AC159">
        <v>156</v>
      </c>
    </row>
    <row r="160" spans="2:29">
      <c r="B160" s="1">
        <v>157</v>
      </c>
      <c r="C160" t="s">
        <v>156</v>
      </c>
      <c r="D160" s="2">
        <v>0.0312</v>
      </c>
      <c r="E160" s="2">
        <v>0.0578</v>
      </c>
      <c r="F160" s="2">
        <v>0.1012</v>
      </c>
      <c r="G160" s="2">
        <v>0.0472</v>
      </c>
      <c r="H160">
        <v>1</v>
      </c>
      <c r="I160" s="2">
        <v>0.1012</v>
      </c>
      <c r="J160" s="2">
        <v>0.04719999999999991</v>
      </c>
      <c r="K160" s="3">
        <v>0.5127161091815798</v>
      </c>
      <c r="L160" s="3">
        <v>-0.04919451624465501</v>
      </c>
      <c r="M160" s="3">
        <v>-0.1834387181239313</v>
      </c>
      <c r="N160" s="3">
        <v>-0.2580637159787832</v>
      </c>
      <c r="O160">
        <v>2</v>
      </c>
      <c r="P160">
        <v>0</v>
      </c>
      <c r="Q160">
        <v>0</v>
      </c>
      <c r="R160">
        <v>-2</v>
      </c>
      <c r="S160">
        <v>1</v>
      </c>
      <c r="T160">
        <v>0.93</v>
      </c>
      <c r="U160">
        <v>0.4</v>
      </c>
      <c r="V160">
        <v>0.3</v>
      </c>
      <c r="W160">
        <v>0.2</v>
      </c>
      <c r="X160">
        <v>0.1</v>
      </c>
      <c r="Y160" t="s">
        <v>314</v>
      </c>
      <c r="Z160" s="3">
        <v>-0.1086466865683031</v>
      </c>
      <c r="AA160">
        <v>-0.6000000000000001</v>
      </c>
      <c r="AB160" s="3">
        <v>-0.2586466865683031</v>
      </c>
      <c r="AC160">
        <v>157</v>
      </c>
    </row>
    <row r="161" spans="2:29">
      <c r="B161" s="1">
        <v>158</v>
      </c>
      <c r="C161" t="s">
        <v>157</v>
      </c>
      <c r="D161" s="2">
        <v>-0.0214</v>
      </c>
      <c r="E161" s="2">
        <v>0.0488</v>
      </c>
      <c r="F161" s="2">
        <v>0.0609</v>
      </c>
      <c r="G161" s="2">
        <v>0.06469999999999999</v>
      </c>
      <c r="H161">
        <v>0.9786</v>
      </c>
      <c r="I161" s="2">
        <v>0.06139123742998298</v>
      </c>
      <c r="J161" s="2">
        <v>0.06519299697587222</v>
      </c>
      <c r="K161" s="3">
        <v>-0.03233548599001314</v>
      </c>
      <c r="L161" s="3">
        <v>-0.09203612526439121</v>
      </c>
      <c r="M161" s="3">
        <v>-0.2863811725737835</v>
      </c>
      <c r="N161" s="3">
        <v>-0.2194146766865706</v>
      </c>
      <c r="O161">
        <v>-2</v>
      </c>
      <c r="P161">
        <v>0</v>
      </c>
      <c r="Q161">
        <v>0</v>
      </c>
      <c r="R161">
        <v>-1</v>
      </c>
      <c r="S161">
        <v>0.6</v>
      </c>
      <c r="T161">
        <v>0.93</v>
      </c>
      <c r="U161">
        <v>0.4</v>
      </c>
      <c r="V161">
        <v>0.3</v>
      </c>
      <c r="W161">
        <v>0.2</v>
      </c>
      <c r="X161">
        <v>0.1</v>
      </c>
      <c r="Y161" t="s">
        <v>314</v>
      </c>
      <c r="Z161" s="3">
        <v>-0.1170394836215419</v>
      </c>
      <c r="AA161">
        <v>-0.6000000000000001</v>
      </c>
      <c r="AB161" s="3">
        <v>-0.2670394836215419</v>
      </c>
      <c r="AC161">
        <v>158</v>
      </c>
    </row>
    <row r="162" spans="2:29">
      <c r="B162" s="1">
        <v>159</v>
      </c>
      <c r="C162" t="s">
        <v>158</v>
      </c>
      <c r="D162" s="2">
        <v>-0.0116</v>
      </c>
      <c r="E162" s="2">
        <v>-0.1543</v>
      </c>
      <c r="F162" s="2">
        <v>0.4294</v>
      </c>
      <c r="G162" s="2">
        <v>-0.0305</v>
      </c>
      <c r="H162">
        <v>0.9883999999999999</v>
      </c>
      <c r="I162" s="2">
        <v>0.4295934774321781</v>
      </c>
      <c r="J162" s="2">
        <v>-0.03036877265251392</v>
      </c>
      <c r="K162" s="3">
        <v>0.06921405075298327</v>
      </c>
      <c r="L162" s="3">
        <v>-1.058828435476439</v>
      </c>
      <c r="M162" s="3">
        <v>0.6657620208523699</v>
      </c>
      <c r="N162" s="3">
        <v>-0.4246817922289949</v>
      </c>
      <c r="O162">
        <v>-2</v>
      </c>
      <c r="P162">
        <v>-2</v>
      </c>
      <c r="Q162">
        <v>3</v>
      </c>
      <c r="R162">
        <v>-2</v>
      </c>
      <c r="S162">
        <v>0.6</v>
      </c>
      <c r="T162">
        <v>0.85</v>
      </c>
      <c r="U162">
        <v>0.4</v>
      </c>
      <c r="V162">
        <v>0.3</v>
      </c>
      <c r="W162">
        <v>0.2</v>
      </c>
      <c r="X162">
        <v>0.1</v>
      </c>
      <c r="Y162" t="s">
        <v>314</v>
      </c>
      <c r="Z162" s="3">
        <v>-0.1588911361412934</v>
      </c>
      <c r="AA162">
        <v>-0.5000000000000002</v>
      </c>
      <c r="AB162" s="3">
        <v>-0.2838911361412935</v>
      </c>
      <c r="AC162">
        <v>159</v>
      </c>
    </row>
    <row r="163" spans="2:29">
      <c r="B163" s="1">
        <v>160</v>
      </c>
      <c r="C163" t="s">
        <v>159</v>
      </c>
      <c r="D163" s="2">
        <v>-0.1174</v>
      </c>
      <c r="E163" s="2">
        <v>0.0438</v>
      </c>
      <c r="F163" s="2">
        <v>0.04849999999999999</v>
      </c>
      <c r="G163" s="2">
        <v>0.1398</v>
      </c>
      <c r="H163">
        <v>0.8826000000000001</v>
      </c>
      <c r="I163" s="2">
        <v>0.06398559994741349</v>
      </c>
      <c r="J163" s="2">
        <v>0.1566340360706362</v>
      </c>
      <c r="K163" s="3">
        <v>-1.027106458166305</v>
      </c>
      <c r="L163" s="3">
        <v>-0.1158370191642447</v>
      </c>
      <c r="M163" s="3">
        <v>-0.2796723469777288</v>
      </c>
      <c r="N163" s="3">
        <v>-0.02299890906134675</v>
      </c>
      <c r="O163">
        <v>-2</v>
      </c>
      <c r="P163">
        <v>0</v>
      </c>
      <c r="Q163">
        <v>-1</v>
      </c>
      <c r="R163">
        <v>0</v>
      </c>
      <c r="S163">
        <v>0.6</v>
      </c>
      <c r="T163">
        <v>0.93</v>
      </c>
      <c r="U163">
        <v>0.4</v>
      </c>
      <c r="V163">
        <v>0.3</v>
      </c>
      <c r="W163">
        <v>0.2</v>
      </c>
      <c r="X163">
        <v>0.1</v>
      </c>
      <c r="Y163" t="s">
        <v>314</v>
      </c>
      <c r="Z163" s="3">
        <v>-0.1690170935605803</v>
      </c>
      <c r="AA163">
        <v>-0.5</v>
      </c>
      <c r="AB163" s="3">
        <v>-0.2940170935605803</v>
      </c>
      <c r="AC163">
        <v>160</v>
      </c>
    </row>
    <row r="164" spans="2:29">
      <c r="B164" s="1">
        <v>161</v>
      </c>
      <c r="C164" t="s">
        <v>160</v>
      </c>
      <c r="D164" s="2">
        <v>-0.1041</v>
      </c>
      <c r="E164" s="2">
        <v>-0.07580000000000001</v>
      </c>
      <c r="F164" s="2">
        <v>-0.1343</v>
      </c>
      <c r="G164" s="2">
        <v>0.392</v>
      </c>
      <c r="H164">
        <v>0.8959</v>
      </c>
      <c r="I164" s="2">
        <v>-0.1243365963172895</v>
      </c>
      <c r="J164" s="2">
        <v>0.4080206283081125</v>
      </c>
      <c r="K164" s="3">
        <v>-0.889289229729381</v>
      </c>
      <c r="L164" s="3">
        <v>-0.6851544012487395</v>
      </c>
      <c r="M164" s="3">
        <v>-0.7666593282177999</v>
      </c>
      <c r="N164" s="3">
        <v>0.5169806337546795</v>
      </c>
      <c r="O164">
        <v>-2</v>
      </c>
      <c r="P164">
        <v>-2</v>
      </c>
      <c r="Q164">
        <v>-2</v>
      </c>
      <c r="R164">
        <v>2</v>
      </c>
      <c r="S164">
        <v>0.6</v>
      </c>
      <c r="T164">
        <v>0.85</v>
      </c>
      <c r="U164">
        <v>0.4</v>
      </c>
      <c r="V164">
        <v>0.3</v>
      </c>
      <c r="W164">
        <v>0.2</v>
      </c>
      <c r="X164">
        <v>0.1</v>
      </c>
      <c r="Y164" t="s">
        <v>314</v>
      </c>
      <c r="Z164" s="3">
        <v>-0.2039006606706518</v>
      </c>
      <c r="AA164">
        <v>-0.4</v>
      </c>
      <c r="AB164" s="3">
        <v>-0.3039006606706518</v>
      </c>
      <c r="AC164">
        <v>161</v>
      </c>
    </row>
    <row r="165" spans="2:29">
      <c r="B165" s="1">
        <v>162</v>
      </c>
      <c r="C165" t="s">
        <v>161</v>
      </c>
      <c r="D165" s="2">
        <v>-0.0282</v>
      </c>
      <c r="E165" s="2">
        <v>0.0283</v>
      </c>
      <c r="F165" s="2">
        <v>0.106</v>
      </c>
      <c r="G165" s="2">
        <v>0.06849999999999999</v>
      </c>
      <c r="H165">
        <v>0.9718</v>
      </c>
      <c r="I165" s="2">
        <v>0.1068925350233796</v>
      </c>
      <c r="J165" s="2">
        <v>0.06936227275992879</v>
      </c>
      <c r="K165" s="3">
        <v>-0.1027984298525005</v>
      </c>
      <c r="L165" s="3">
        <v>-0.1896197902537904</v>
      </c>
      <c r="M165" s="3">
        <v>-0.1687182523390991</v>
      </c>
      <c r="N165" s="3">
        <v>-0.2104590533507721</v>
      </c>
      <c r="O165">
        <v>-2</v>
      </c>
      <c r="P165">
        <v>-1</v>
      </c>
      <c r="Q165">
        <v>0</v>
      </c>
      <c r="R165">
        <v>-1</v>
      </c>
      <c r="S165">
        <v>0.6</v>
      </c>
      <c r="T165">
        <v>0.85</v>
      </c>
      <c r="U165">
        <v>0.4</v>
      </c>
      <c r="V165">
        <v>0.3</v>
      </c>
      <c r="W165">
        <v>0.2</v>
      </c>
      <c r="X165">
        <v>0.1</v>
      </c>
      <c r="Y165" t="s">
        <v>314</v>
      </c>
      <c r="Z165" s="3">
        <v>-0.1097207703720466</v>
      </c>
      <c r="AA165">
        <v>-0.8</v>
      </c>
      <c r="AB165" s="3">
        <v>-0.3097207703720466</v>
      </c>
      <c r="AC165">
        <v>162</v>
      </c>
    </row>
    <row r="166" spans="2:29">
      <c r="B166" s="1">
        <v>163</v>
      </c>
      <c r="C166" t="s">
        <v>162</v>
      </c>
      <c r="D166" s="2">
        <v>0.0011</v>
      </c>
      <c r="E166" s="2">
        <v>0.0149</v>
      </c>
      <c r="F166" s="2">
        <v>0.0353</v>
      </c>
      <c r="G166" s="2">
        <v>0.1382</v>
      </c>
      <c r="H166">
        <v>1</v>
      </c>
      <c r="I166" s="2">
        <v>0.03529999999999989</v>
      </c>
      <c r="J166" s="2">
        <v>0.1382000000000001</v>
      </c>
      <c r="K166" s="3">
        <v>0.2008139606138052</v>
      </c>
      <c r="L166" s="3">
        <v>-0.2534061859053977</v>
      </c>
      <c r="M166" s="3">
        <v>-0.3538511426828083</v>
      </c>
      <c r="N166" s="3">
        <v>-0.06259530233387663</v>
      </c>
      <c r="O166">
        <v>0</v>
      </c>
      <c r="P166">
        <v>-2</v>
      </c>
      <c r="Q166">
        <v>-1</v>
      </c>
      <c r="R166">
        <v>0</v>
      </c>
      <c r="S166">
        <v>1</v>
      </c>
      <c r="T166">
        <v>0.93</v>
      </c>
      <c r="U166">
        <v>0.4</v>
      </c>
      <c r="V166">
        <v>0.3</v>
      </c>
      <c r="W166">
        <v>0.2</v>
      </c>
      <c r="X166">
        <v>0.1</v>
      </c>
      <c r="Y166" t="s">
        <v>314</v>
      </c>
      <c r="Z166" s="3">
        <v>-0.1504677735180257</v>
      </c>
      <c r="AA166">
        <v>-0.7</v>
      </c>
      <c r="AB166" s="3">
        <v>-0.3254677735180257</v>
      </c>
      <c r="AC166">
        <v>163</v>
      </c>
    </row>
    <row r="167" spans="2:29">
      <c r="B167" s="1">
        <v>164</v>
      </c>
      <c r="C167" t="s">
        <v>163</v>
      </c>
      <c r="D167" s="2">
        <v>-0.0326</v>
      </c>
      <c r="E167" s="2">
        <v>-0.115</v>
      </c>
      <c r="F167" s="2">
        <v>0.08539999999999999</v>
      </c>
      <c r="G167" s="2">
        <v>0.1995</v>
      </c>
      <c r="H167">
        <v>0.9674</v>
      </c>
      <c r="I167" s="2">
        <v>0.08657337475576243</v>
      </c>
      <c r="J167" s="2">
        <v>0.2007967228851457</v>
      </c>
      <c r="K167" s="3">
        <v>-0.1483920994105805</v>
      </c>
      <c r="L167" s="3">
        <v>-0.8717534094235905</v>
      </c>
      <c r="M167" s="3">
        <v>-0.2212620666972938</v>
      </c>
      <c r="N167" s="3">
        <v>0.07186274295985098</v>
      </c>
      <c r="O167">
        <v>-2</v>
      </c>
      <c r="P167">
        <v>-2</v>
      </c>
      <c r="Q167">
        <v>0</v>
      </c>
      <c r="R167">
        <v>0</v>
      </c>
      <c r="S167">
        <v>0.6</v>
      </c>
      <c r="T167">
        <v>0.85</v>
      </c>
      <c r="U167">
        <v>0.4</v>
      </c>
      <c r="V167">
        <v>0.3</v>
      </c>
      <c r="W167">
        <v>0.2</v>
      </c>
      <c r="X167">
        <v>0.1</v>
      </c>
      <c r="Y167" t="s">
        <v>314</v>
      </c>
      <c r="Z167" s="3">
        <v>-0.1800045046927861</v>
      </c>
      <c r="AA167">
        <v>-0.6000000000000001</v>
      </c>
      <c r="AB167" s="3">
        <v>-0.3300045046927861</v>
      </c>
      <c r="AC167">
        <v>164</v>
      </c>
    </row>
    <row r="168" spans="2:29">
      <c r="B168" s="1">
        <v>165</v>
      </c>
      <c r="C168" t="s">
        <v>164</v>
      </c>
      <c r="D168" s="2">
        <v>-0.0621</v>
      </c>
      <c r="E168" s="2">
        <v>-0.053</v>
      </c>
      <c r="F168" s="2">
        <v>0.3218</v>
      </c>
      <c r="G168" s="2">
        <v>-0.1412</v>
      </c>
      <c r="H168">
        <v>0.9379</v>
      </c>
      <c r="I168" s="2">
        <v>0.3270730407770186</v>
      </c>
      <c r="J168" s="2">
        <v>-0.1377739995314696</v>
      </c>
      <c r="K168" s="3">
        <v>-0.4540769294022534</v>
      </c>
      <c r="L168" s="3">
        <v>-0.5766223250654076</v>
      </c>
      <c r="M168" s="3">
        <v>0.4006519119412854</v>
      </c>
      <c r="N168" s="3">
        <v>-0.6553887077806512</v>
      </c>
      <c r="O168">
        <v>-2</v>
      </c>
      <c r="P168">
        <v>-2</v>
      </c>
      <c r="Q168">
        <v>3</v>
      </c>
      <c r="R168">
        <v>-2</v>
      </c>
      <c r="S168">
        <v>0.6</v>
      </c>
      <c r="T168">
        <v>0.85</v>
      </c>
      <c r="U168">
        <v>0.4</v>
      </c>
      <c r="V168">
        <v>0.3</v>
      </c>
      <c r="W168">
        <v>0.2</v>
      </c>
      <c r="X168">
        <v>0.1</v>
      </c>
      <c r="Y168" t="s">
        <v>314</v>
      </c>
      <c r="Z168" s="3">
        <v>-0.209021888120547</v>
      </c>
      <c r="AA168">
        <v>-0.5000000000000002</v>
      </c>
      <c r="AB168" s="3">
        <v>-0.3340218881205471</v>
      </c>
      <c r="AC168">
        <v>165</v>
      </c>
    </row>
    <row r="169" spans="2:29">
      <c r="B169" s="1">
        <v>166</v>
      </c>
      <c r="C169" t="s">
        <v>165</v>
      </c>
      <c r="D169" s="2">
        <v>-0.0152</v>
      </c>
      <c r="E169" s="2">
        <v>0.04849999999999999</v>
      </c>
      <c r="F169" s="2">
        <v>0.0775</v>
      </c>
      <c r="G169" s="2">
        <v>0.0332</v>
      </c>
      <c r="H169">
        <v>0.9848</v>
      </c>
      <c r="I169" s="2">
        <v>0.07775088618370707</v>
      </c>
      <c r="J169" s="2">
        <v>0.03344057132715195</v>
      </c>
      <c r="K169" s="3">
        <v>0.03191013929637234</v>
      </c>
      <c r="L169" s="3">
        <v>-0.09346417889838249</v>
      </c>
      <c r="M169" s="3">
        <v>-0.2440763560479302</v>
      </c>
      <c r="N169" s="3">
        <v>-0.2876190313122099</v>
      </c>
      <c r="O169">
        <v>-2</v>
      </c>
      <c r="P169">
        <v>0</v>
      </c>
      <c r="Q169">
        <v>0</v>
      </c>
      <c r="R169">
        <v>-2</v>
      </c>
      <c r="S169">
        <v>0.6</v>
      </c>
      <c r="T169">
        <v>0.93</v>
      </c>
      <c r="U169">
        <v>0.4</v>
      </c>
      <c r="V169">
        <v>0.3</v>
      </c>
      <c r="W169">
        <v>0.2</v>
      </c>
      <c r="X169">
        <v>0.1</v>
      </c>
      <c r="Y169" t="s">
        <v>314</v>
      </c>
      <c r="Z169" s="3">
        <v>-0.1194716441118453</v>
      </c>
      <c r="AA169">
        <v>-1</v>
      </c>
      <c r="AB169" s="3">
        <v>-0.3694716441118453</v>
      </c>
      <c r="AC169">
        <v>166</v>
      </c>
    </row>
    <row r="170" spans="2:29">
      <c r="B170" s="1">
        <v>167</v>
      </c>
      <c r="C170" t="s">
        <v>166</v>
      </c>
      <c r="D170" s="2">
        <v>-0.0762</v>
      </c>
      <c r="E170" s="2">
        <v>0.0522</v>
      </c>
      <c r="F170" s="2">
        <v>-0.073</v>
      </c>
      <c r="G170" s="2">
        <v>0.1635</v>
      </c>
      <c r="H170">
        <v>0.9238</v>
      </c>
      <c r="I170" s="2">
        <v>-0.06738436120883462</v>
      </c>
      <c r="J170" s="2">
        <v>0.1705483233371314</v>
      </c>
      <c r="K170" s="3">
        <v>-0.6001839159406462</v>
      </c>
      <c r="L170" s="3">
        <v>-0.07585151741249085</v>
      </c>
      <c r="M170" s="3">
        <v>-0.6193851481134146</v>
      </c>
      <c r="N170" s="3">
        <v>0.006889043235151525</v>
      </c>
      <c r="O170">
        <v>-2</v>
      </c>
      <c r="P170">
        <v>0</v>
      </c>
      <c r="Q170">
        <v>-2</v>
      </c>
      <c r="R170">
        <v>0</v>
      </c>
      <c r="S170">
        <v>0.6</v>
      </c>
      <c r="T170">
        <v>0.93</v>
      </c>
      <c r="U170">
        <v>0.4</v>
      </c>
      <c r="V170">
        <v>0.3</v>
      </c>
      <c r="W170">
        <v>0.2</v>
      </c>
      <c r="X170">
        <v>0.1</v>
      </c>
      <c r="Y170" t="s">
        <v>314</v>
      </c>
      <c r="Z170" s="3">
        <v>-0.1720729257653032</v>
      </c>
      <c r="AA170">
        <v>-0.8</v>
      </c>
      <c r="AB170" s="3">
        <v>-0.3720729257653032</v>
      </c>
      <c r="AC170">
        <v>167</v>
      </c>
    </row>
    <row r="171" spans="2:29">
      <c r="B171" s="1">
        <v>168</v>
      </c>
      <c r="C171" t="s">
        <v>167</v>
      </c>
      <c r="D171" s="2">
        <v>-0.0571</v>
      </c>
      <c r="E171" s="2">
        <v>-0.0173</v>
      </c>
      <c r="F171" s="2">
        <v>0.2062</v>
      </c>
      <c r="G171" s="2">
        <v>-0.04650000000000001</v>
      </c>
      <c r="H171">
        <v>0.9429</v>
      </c>
      <c r="I171" s="2">
        <v>0.210256256225436</v>
      </c>
      <c r="J171" s="2">
        <v>-0.04329353315291573</v>
      </c>
      <c r="K171" s="3">
        <v>-0.4022659412680715</v>
      </c>
      <c r="L171" s="3">
        <v>-0.4066839426204539</v>
      </c>
      <c r="M171" s="3">
        <v>0.09857252674239109</v>
      </c>
      <c r="N171" s="3">
        <v>-0.4524442365339827</v>
      </c>
      <c r="O171">
        <v>-2</v>
      </c>
      <c r="P171">
        <v>-2</v>
      </c>
      <c r="Q171">
        <v>2</v>
      </c>
      <c r="R171">
        <v>-2</v>
      </c>
      <c r="S171">
        <v>0.6</v>
      </c>
      <c r="T171">
        <v>0.85</v>
      </c>
      <c r="U171">
        <v>0.4</v>
      </c>
      <c r="V171">
        <v>0.3</v>
      </c>
      <c r="W171">
        <v>0.2</v>
      </c>
      <c r="X171">
        <v>0.1</v>
      </c>
      <c r="Y171" t="s">
        <v>314</v>
      </c>
      <c r="Z171" s="3">
        <v>-0.1805459029146099</v>
      </c>
      <c r="AA171">
        <v>-0.8</v>
      </c>
      <c r="AB171" s="3">
        <v>-0.3805459029146099</v>
      </c>
      <c r="AC171">
        <v>168</v>
      </c>
    </row>
    <row r="172" spans="2:29">
      <c r="B172" s="1">
        <v>169</v>
      </c>
      <c r="C172" t="s">
        <v>168</v>
      </c>
      <c r="D172" s="2">
        <v>-0.0365</v>
      </c>
      <c r="E172" s="2">
        <v>-0.0355</v>
      </c>
      <c r="F172" s="2">
        <v>0.1825</v>
      </c>
      <c r="G172" s="2">
        <v>-0.0406</v>
      </c>
      <c r="H172">
        <v>0.9635</v>
      </c>
      <c r="I172" s="2">
        <v>0.1841059452689366</v>
      </c>
      <c r="J172" s="2">
        <v>-0.03929704533529144</v>
      </c>
      <c r="K172" s="3">
        <v>-0.1888046701552423</v>
      </c>
      <c r="L172" s="3">
        <v>-0.4933191964159205</v>
      </c>
      <c r="M172" s="3">
        <v>0.03094979695383857</v>
      </c>
      <c r="N172" s="3">
        <v>-0.4438597625354969</v>
      </c>
      <c r="O172">
        <v>-2</v>
      </c>
      <c r="P172">
        <v>-2</v>
      </c>
      <c r="Q172">
        <v>2</v>
      </c>
      <c r="R172">
        <v>-2</v>
      </c>
      <c r="S172">
        <v>0.6</v>
      </c>
      <c r="T172">
        <v>0.85</v>
      </c>
      <c r="U172">
        <v>0.4</v>
      </c>
      <c r="V172">
        <v>0.3</v>
      </c>
      <c r="W172">
        <v>0.2</v>
      </c>
      <c r="X172">
        <v>0.1</v>
      </c>
      <c r="Y172" t="s">
        <v>314</v>
      </c>
      <c r="Z172" s="3">
        <v>-0.1857247329772062</v>
      </c>
      <c r="AA172">
        <v>-0.8</v>
      </c>
      <c r="AB172" s="3">
        <v>-0.3857247329772062</v>
      </c>
      <c r="AC172">
        <v>169</v>
      </c>
    </row>
    <row r="173" spans="2:29">
      <c r="B173" s="1">
        <v>170</v>
      </c>
      <c r="C173" t="s">
        <v>169</v>
      </c>
      <c r="D173" s="2">
        <v>0.0755</v>
      </c>
      <c r="E173" s="2">
        <v>0.1025</v>
      </c>
      <c r="F173" s="2">
        <v>-0.2204</v>
      </c>
      <c r="G173" s="2">
        <v>0.0895</v>
      </c>
      <c r="H173">
        <v>1</v>
      </c>
      <c r="I173" s="2">
        <v>-0.2204</v>
      </c>
      <c r="J173" s="2">
        <v>0.08949999999999991</v>
      </c>
      <c r="K173" s="3">
        <v>0.9717614640504311</v>
      </c>
      <c r="L173" s="3">
        <v>0.1635854752200349</v>
      </c>
      <c r="M173" s="3">
        <v>-1.015072037367251</v>
      </c>
      <c r="N173" s="3">
        <v>-0.1672031237020851</v>
      </c>
      <c r="O173">
        <v>2</v>
      </c>
      <c r="P173">
        <v>1</v>
      </c>
      <c r="Q173">
        <v>-2</v>
      </c>
      <c r="R173">
        <v>-1</v>
      </c>
      <c r="S173">
        <v>1</v>
      </c>
      <c r="T173">
        <v>1</v>
      </c>
      <c r="U173">
        <v>0.4</v>
      </c>
      <c r="V173">
        <v>0.3</v>
      </c>
      <c r="W173">
        <v>0.2</v>
      </c>
      <c r="X173">
        <v>0.1</v>
      </c>
      <c r="Y173" t="s">
        <v>314</v>
      </c>
      <c r="Z173" s="3">
        <v>-0.2415096192419591</v>
      </c>
      <c r="AA173">
        <v>-0.6000000000000001</v>
      </c>
      <c r="AB173" s="3">
        <v>-0.3915096192419592</v>
      </c>
      <c r="AC173">
        <v>170</v>
      </c>
    </row>
    <row r="174" spans="2:29">
      <c r="B174" s="1">
        <v>171</v>
      </c>
      <c r="C174" t="s">
        <v>170</v>
      </c>
      <c r="D174" s="2">
        <v>0.0375</v>
      </c>
      <c r="E174" s="2">
        <v>0.0458</v>
      </c>
      <c r="F174" s="2">
        <v>0.0521</v>
      </c>
      <c r="G174" s="2">
        <v>0.0177</v>
      </c>
      <c r="H174">
        <v>1</v>
      </c>
      <c r="I174" s="2">
        <v>0.05210000000000004</v>
      </c>
      <c r="J174" s="2">
        <v>0.01770000000000005</v>
      </c>
      <c r="K174" s="3">
        <v>0.577997954230649</v>
      </c>
      <c r="L174" s="3">
        <v>-0.1063166616043033</v>
      </c>
      <c r="M174" s="3">
        <v>-0.3104076110805449</v>
      </c>
      <c r="N174" s="3">
        <v>-0.3214298500724613</v>
      </c>
      <c r="O174">
        <v>2</v>
      </c>
      <c r="P174">
        <v>0</v>
      </c>
      <c r="Q174">
        <v>-1</v>
      </c>
      <c r="R174">
        <v>-2</v>
      </c>
      <c r="S174">
        <v>1</v>
      </c>
      <c r="T174">
        <v>0.93</v>
      </c>
      <c r="U174">
        <v>0.4</v>
      </c>
      <c r="V174">
        <v>0.3</v>
      </c>
      <c r="W174">
        <v>0.2</v>
      </c>
      <c r="X174">
        <v>0.1</v>
      </c>
      <c r="Y174" t="s">
        <v>314</v>
      </c>
      <c r="Z174" s="3">
        <v>-0.1721967170333777</v>
      </c>
      <c r="AA174">
        <v>-0.9000000000000001</v>
      </c>
      <c r="AB174" s="3">
        <v>-0.3971967170333778</v>
      </c>
      <c r="AC174">
        <v>171</v>
      </c>
    </row>
    <row r="175" spans="2:29">
      <c r="B175" s="1">
        <v>172</v>
      </c>
      <c r="C175" t="s">
        <v>171</v>
      </c>
      <c r="D175" s="2">
        <v>-0.1395</v>
      </c>
      <c r="E175" s="2">
        <v>-0.0613</v>
      </c>
      <c r="F175" s="2">
        <v>0.1648</v>
      </c>
      <c r="G175" s="2">
        <v>0.08789999999999999</v>
      </c>
      <c r="H175">
        <v>0.8605</v>
      </c>
      <c r="I175" s="2">
        <v>0.1894703339235582</v>
      </c>
      <c r="J175" s="2">
        <v>0.1109416005111941</v>
      </c>
      <c r="K175" s="3">
        <v>-1.256111025719389</v>
      </c>
      <c r="L175" s="3">
        <v>-0.6161318089391643</v>
      </c>
      <c r="M175" s="3">
        <v>0.04482170100406899</v>
      </c>
      <c r="N175" s="3">
        <v>-0.1211464683402067</v>
      </c>
      <c r="O175">
        <v>-2</v>
      </c>
      <c r="P175">
        <v>-2</v>
      </c>
      <c r="Q175">
        <v>1</v>
      </c>
      <c r="R175">
        <v>-1</v>
      </c>
      <c r="S175">
        <v>0.6</v>
      </c>
      <c r="T175">
        <v>0.85</v>
      </c>
      <c r="U175">
        <v>0.4</v>
      </c>
      <c r="V175">
        <v>0.3</v>
      </c>
      <c r="W175">
        <v>0.2</v>
      </c>
      <c r="X175">
        <v>0.1</v>
      </c>
      <c r="Y175" t="s">
        <v>314</v>
      </c>
      <c r="Z175" s="3">
        <v>-0.2293680039935856</v>
      </c>
      <c r="AA175">
        <v>-0.7</v>
      </c>
      <c r="AB175" s="3">
        <v>-0.4043680039935856</v>
      </c>
      <c r="AC175">
        <v>172</v>
      </c>
    </row>
    <row r="176" spans="2:29">
      <c r="B176" s="1">
        <v>173</v>
      </c>
      <c r="C176" t="s">
        <v>172</v>
      </c>
      <c r="D176" s="2">
        <v>-0.0054</v>
      </c>
      <c r="E176" s="2">
        <v>-0.0404</v>
      </c>
      <c r="F176" s="2">
        <v>0.0867</v>
      </c>
      <c r="G176" s="2">
        <v>0.0626</v>
      </c>
      <c r="H176">
        <v>0.9946</v>
      </c>
      <c r="I176" s="2">
        <v>0.08673177450385161</v>
      </c>
      <c r="J176" s="2">
        <v>0.06263106983324995</v>
      </c>
      <c r="K176" s="3">
        <v>0.1334596760393688</v>
      </c>
      <c r="L176" s="3">
        <v>-0.5166440724377769</v>
      </c>
      <c r="M176" s="3">
        <v>-0.2208524569078949</v>
      </c>
      <c r="N176" s="3">
        <v>-0.2249177078342871</v>
      </c>
      <c r="O176">
        <v>-1</v>
      </c>
      <c r="P176">
        <v>-2</v>
      </c>
      <c r="Q176">
        <v>0</v>
      </c>
      <c r="R176">
        <v>-1</v>
      </c>
      <c r="S176">
        <v>0.9</v>
      </c>
      <c r="T176">
        <v>0.85</v>
      </c>
      <c r="U176">
        <v>0.4</v>
      </c>
      <c r="V176">
        <v>0.3</v>
      </c>
      <c r="W176">
        <v>0.2</v>
      </c>
      <c r="X176">
        <v>0.1</v>
      </c>
      <c r="Y176" t="s">
        <v>314</v>
      </c>
      <c r="Z176" s="3">
        <v>-0.1959958773087295</v>
      </c>
      <c r="AA176">
        <v>-0.9</v>
      </c>
      <c r="AB176" s="3">
        <v>-0.4209958773087294</v>
      </c>
      <c r="AC176">
        <v>173</v>
      </c>
    </row>
    <row r="177" spans="2:29">
      <c r="B177" s="1">
        <v>174</v>
      </c>
      <c r="C177" t="s">
        <v>173</v>
      </c>
      <c r="D177" s="2">
        <v>-0.02</v>
      </c>
      <c r="E177" s="2">
        <v>0.2191</v>
      </c>
      <c r="F177" s="2">
        <v>-0.111</v>
      </c>
      <c r="G177" s="2">
        <v>-0.2604</v>
      </c>
      <c r="H177">
        <v>0.98</v>
      </c>
      <c r="I177" s="2">
        <v>-0.1106407232851593</v>
      </c>
      <c r="J177" s="2">
        <v>-0.2601011011717703</v>
      </c>
      <c r="K177" s="3">
        <v>-0.01782840931244224</v>
      </c>
      <c r="L177" s="3">
        <v>0.7186223209646175</v>
      </c>
      <c r="M177" s="3">
        <v>-0.7312428345932801</v>
      </c>
      <c r="N177" s="3">
        <v>-0.9181478781477806</v>
      </c>
      <c r="O177">
        <v>-2</v>
      </c>
      <c r="P177">
        <v>3</v>
      </c>
      <c r="Q177">
        <v>-2</v>
      </c>
      <c r="R177">
        <v>-2</v>
      </c>
      <c r="S177">
        <v>0.6</v>
      </c>
      <c r="T177">
        <v>0.93</v>
      </c>
      <c r="U177">
        <v>0.4</v>
      </c>
      <c r="V177">
        <v>0.3</v>
      </c>
      <c r="W177">
        <v>0.2</v>
      </c>
      <c r="X177">
        <v>0.1</v>
      </c>
      <c r="Y177" t="s">
        <v>314</v>
      </c>
      <c r="Z177" s="3">
        <v>-0.195334947280138</v>
      </c>
      <c r="AA177">
        <v>-0.9999999999999998</v>
      </c>
      <c r="AB177" s="3">
        <v>-0.4453349472801379</v>
      </c>
      <c r="AC177">
        <v>174</v>
      </c>
    </row>
    <row r="178" spans="2:29">
      <c r="B178" s="1">
        <v>175</v>
      </c>
      <c r="C178" t="s">
        <v>174</v>
      </c>
      <c r="D178" s="2">
        <v>-0.08210000000000001</v>
      </c>
      <c r="E178" s="2">
        <v>-0.038</v>
      </c>
      <c r="F178" s="2">
        <v>-0.2244</v>
      </c>
      <c r="G178" s="2">
        <v>0.2524</v>
      </c>
      <c r="H178">
        <v>0.9178999999999999</v>
      </c>
      <c r="I178" s="2">
        <v>-0.2189257858497927</v>
      </c>
      <c r="J178" s="2">
        <v>0.2612394865932435</v>
      </c>
      <c r="K178" s="3">
        <v>-0.6613208819389809</v>
      </c>
      <c r="L178" s="3">
        <v>-0.5052196433658473</v>
      </c>
      <c r="M178" s="3">
        <v>-1.011259830877784</v>
      </c>
      <c r="N178" s="3">
        <v>0.201694074150354</v>
      </c>
      <c r="O178">
        <v>-2</v>
      </c>
      <c r="P178">
        <v>-2</v>
      </c>
      <c r="Q178">
        <v>-2</v>
      </c>
      <c r="R178">
        <v>1</v>
      </c>
      <c r="S178">
        <v>0.6</v>
      </c>
      <c r="T178">
        <v>0.85</v>
      </c>
      <c r="U178">
        <v>0.4</v>
      </c>
      <c r="V178">
        <v>0.3</v>
      </c>
      <c r="W178">
        <v>0.2</v>
      </c>
      <c r="X178">
        <v>0.1</v>
      </c>
      <c r="Y178" t="s">
        <v>314</v>
      </c>
      <c r="Z178" s="3">
        <v>-0.2556767773346362</v>
      </c>
      <c r="AA178">
        <v>-0.8</v>
      </c>
      <c r="AB178" s="3">
        <v>-0.4556767773346362</v>
      </c>
      <c r="AC178">
        <v>175</v>
      </c>
    </row>
    <row r="179" spans="2:29">
      <c r="B179" s="1">
        <v>176</v>
      </c>
      <c r="C179" t="s">
        <v>175</v>
      </c>
      <c r="D179" s="2">
        <v>0.0019</v>
      </c>
      <c r="E179" s="2">
        <v>0.08289999999999999</v>
      </c>
      <c r="F179" s="2">
        <v>-0.179</v>
      </c>
      <c r="G179" s="2">
        <v>0.1129</v>
      </c>
      <c r="H179">
        <v>1</v>
      </c>
      <c r="I179" s="2">
        <v>-0.179</v>
      </c>
      <c r="J179" s="2">
        <v>0.1129</v>
      </c>
      <c r="K179" s="3">
        <v>0.2091037187152743</v>
      </c>
      <c r="L179" s="3">
        <v>0.0702859711326093</v>
      </c>
      <c r="M179" s="3">
        <v>-0.9080147630616744</v>
      </c>
      <c r="N179" s="3">
        <v>-0.1169398173362519</v>
      </c>
      <c r="O179">
        <v>0</v>
      </c>
      <c r="P179">
        <v>1</v>
      </c>
      <c r="Q179">
        <v>-2</v>
      </c>
      <c r="R179">
        <v>-1</v>
      </c>
      <c r="S179">
        <v>1</v>
      </c>
      <c r="T179">
        <v>0.93</v>
      </c>
      <c r="U179">
        <v>0.4</v>
      </c>
      <c r="V179">
        <v>0.3</v>
      </c>
      <c r="W179">
        <v>0.2</v>
      </c>
      <c r="X179">
        <v>0.1</v>
      </c>
      <c r="Y179" t="s">
        <v>314</v>
      </c>
      <c r="Z179" s="3">
        <v>-0.264317894472107</v>
      </c>
      <c r="AA179">
        <v>-0.8</v>
      </c>
      <c r="AB179" s="3">
        <v>-0.464317894472107</v>
      </c>
      <c r="AC179">
        <v>176</v>
      </c>
    </row>
    <row r="180" spans="2:29">
      <c r="B180" s="1">
        <v>177</v>
      </c>
      <c r="C180" t="s">
        <v>176</v>
      </c>
      <c r="D180" s="2">
        <v>-0.08800000000000001</v>
      </c>
      <c r="E180" s="2">
        <v>-0.09470000000000001</v>
      </c>
      <c r="F180" s="2">
        <v>0.2769</v>
      </c>
      <c r="G180" s="2">
        <v>-0.1085</v>
      </c>
      <c r="H180">
        <v>0.912</v>
      </c>
      <c r="I180" s="2">
        <v>0.2872928029690329</v>
      </c>
      <c r="J180" s="2">
        <v>-0.1012440019994574</v>
      </c>
      <c r="K180" s="3">
        <v>-0.7224578479373154</v>
      </c>
      <c r="L180" s="3">
        <v>-0.7751217801901855</v>
      </c>
      <c r="M180" s="3">
        <v>0.2977832203724305</v>
      </c>
      <c r="N180" s="3">
        <v>-0.5769221070330163</v>
      </c>
      <c r="O180">
        <v>-2</v>
      </c>
      <c r="P180">
        <v>-2</v>
      </c>
      <c r="Q180">
        <v>2</v>
      </c>
      <c r="R180">
        <v>-2</v>
      </c>
      <c r="S180">
        <v>0.6</v>
      </c>
      <c r="T180">
        <v>0.85</v>
      </c>
      <c r="U180">
        <v>0.4</v>
      </c>
      <c r="V180">
        <v>0.3</v>
      </c>
      <c r="W180">
        <v>0.2</v>
      </c>
      <c r="X180">
        <v>0.1</v>
      </c>
      <c r="Y180" t="s">
        <v>314</v>
      </c>
      <c r="Z180" s="3">
        <v>-0.2653108968247568</v>
      </c>
      <c r="AA180">
        <v>-0.8</v>
      </c>
      <c r="AB180" s="3">
        <v>-0.4653108968247568</v>
      </c>
      <c r="AC180">
        <v>177</v>
      </c>
    </row>
    <row r="181" spans="2:29">
      <c r="B181" s="1">
        <v>178</v>
      </c>
      <c r="C181" t="s">
        <v>177</v>
      </c>
      <c r="D181" s="2">
        <v>-0.0147</v>
      </c>
      <c r="E181" s="2">
        <v>-0.0116</v>
      </c>
      <c r="F181" s="2">
        <v>0.0399</v>
      </c>
      <c r="G181" s="2">
        <v>0.0873</v>
      </c>
      <c r="H181">
        <v>0.9853</v>
      </c>
      <c r="I181" s="2">
        <v>0.04012640463328498</v>
      </c>
      <c r="J181" s="2">
        <v>0.08753672445213057</v>
      </c>
      <c r="K181" s="3">
        <v>0.03709123810979053</v>
      </c>
      <c r="L181" s="3">
        <v>-0.379550923574621</v>
      </c>
      <c r="M181" s="3">
        <v>-0.3413704246940327</v>
      </c>
      <c r="N181" s="3">
        <v>-0.1714202485030725</v>
      </c>
      <c r="O181">
        <v>-2</v>
      </c>
      <c r="P181">
        <v>-2</v>
      </c>
      <c r="Q181">
        <v>-1</v>
      </c>
      <c r="R181">
        <v>-1</v>
      </c>
      <c r="S181">
        <v>0.6</v>
      </c>
      <c r="T181">
        <v>0.85</v>
      </c>
      <c r="U181">
        <v>0.4</v>
      </c>
      <c r="V181">
        <v>0.3</v>
      </c>
      <c r="W181">
        <v>0.2</v>
      </c>
      <c r="X181">
        <v>0.1</v>
      </c>
      <c r="Y181" t="s">
        <v>314</v>
      </c>
      <c r="Z181" s="3">
        <v>-0.1485703074411671</v>
      </c>
      <c r="AA181">
        <v>-1.3</v>
      </c>
      <c r="AB181" s="3">
        <v>-0.4735703074411671</v>
      </c>
      <c r="AC181">
        <v>178</v>
      </c>
    </row>
    <row r="182" spans="2:29">
      <c r="B182" s="1">
        <v>179</v>
      </c>
      <c r="C182" t="s">
        <v>178</v>
      </c>
      <c r="D182" s="2">
        <v>-0.0037</v>
      </c>
      <c r="E182" s="2">
        <v>-0.1272</v>
      </c>
      <c r="F182" s="2">
        <v>0.07389999999999999</v>
      </c>
      <c r="G182" s="2">
        <v>0.09480000000000001</v>
      </c>
      <c r="H182">
        <v>0.9963</v>
      </c>
      <c r="I182" s="2">
        <v>0.07391472905741092</v>
      </c>
      <c r="J182" s="2">
        <v>0.09481501571100992</v>
      </c>
      <c r="K182" s="3">
        <v>0.1510754120049906</v>
      </c>
      <c r="L182" s="3">
        <v>-0.929827590539233</v>
      </c>
      <c r="M182" s="3">
        <v>-0.2539963687471857</v>
      </c>
      <c r="N182" s="3">
        <v>-0.1557864457951743</v>
      </c>
      <c r="O182">
        <v>-1</v>
      </c>
      <c r="P182">
        <v>-2</v>
      </c>
      <c r="Q182">
        <v>0</v>
      </c>
      <c r="R182">
        <v>-1</v>
      </c>
      <c r="S182">
        <v>0.9</v>
      </c>
      <c r="T182">
        <v>0.85</v>
      </c>
      <c r="U182">
        <v>0.4</v>
      </c>
      <c r="V182">
        <v>0.3</v>
      </c>
      <c r="W182">
        <v>0.2</v>
      </c>
      <c r="X182">
        <v>0.1</v>
      </c>
      <c r="Y182" t="s">
        <v>314</v>
      </c>
      <c r="Z182" s="3">
        <v>-0.2511920994120478</v>
      </c>
      <c r="AA182">
        <v>-0.9</v>
      </c>
      <c r="AB182" s="3">
        <v>-0.4761920994120479</v>
      </c>
      <c r="AC182">
        <v>179</v>
      </c>
    </row>
    <row r="183" spans="2:29">
      <c r="B183" s="1">
        <v>180</v>
      </c>
      <c r="C183" t="s">
        <v>179</v>
      </c>
      <c r="D183" s="2">
        <v>-0.05599999999999999</v>
      </c>
      <c r="E183" s="2">
        <v>-0.0941</v>
      </c>
      <c r="F183" s="2">
        <v>0.2109</v>
      </c>
      <c r="G183" s="2">
        <v>-0.1328</v>
      </c>
      <c r="H183">
        <v>0.9440000000000001</v>
      </c>
      <c r="I183" s="2">
        <v>0.2148141657531191</v>
      </c>
      <c r="J183" s="2">
        <v>-0.1299968250548312</v>
      </c>
      <c r="K183" s="3">
        <v>-0.3908675238785514</v>
      </c>
      <c r="L183" s="3">
        <v>-0.7722656729222032</v>
      </c>
      <c r="M183" s="3">
        <v>0.1103589366594242</v>
      </c>
      <c r="N183" s="3">
        <v>-0.6386833016533088</v>
      </c>
      <c r="O183">
        <v>-2</v>
      </c>
      <c r="P183">
        <v>-2</v>
      </c>
      <c r="Q183">
        <v>2</v>
      </c>
      <c r="R183">
        <v>-2</v>
      </c>
      <c r="S183">
        <v>0.6</v>
      </c>
      <c r="T183">
        <v>0.85</v>
      </c>
      <c r="U183">
        <v>0.4</v>
      </c>
      <c r="V183">
        <v>0.3</v>
      </c>
      <c r="W183">
        <v>0.2</v>
      </c>
      <c r="X183">
        <v>0.1</v>
      </c>
      <c r="Y183" t="s">
        <v>314</v>
      </c>
      <c r="Z183" s="3">
        <v>-0.2779153801548345</v>
      </c>
      <c r="AA183">
        <v>-0.8</v>
      </c>
      <c r="AB183" s="3">
        <v>-0.4779153801548345</v>
      </c>
      <c r="AC183">
        <v>180</v>
      </c>
    </row>
    <row r="184" spans="2:29">
      <c r="B184" s="1">
        <v>181</v>
      </c>
      <c r="C184" t="s">
        <v>180</v>
      </c>
      <c r="D184" s="2">
        <v>-0.0356</v>
      </c>
      <c r="E184" s="2">
        <v>0.0176</v>
      </c>
      <c r="F184" s="2">
        <v>0.09359999999999999</v>
      </c>
      <c r="G184" s="2">
        <v>-0.0493</v>
      </c>
      <c r="H184">
        <v>0.9644</v>
      </c>
      <c r="I184" s="2">
        <v>0.09501216801680545</v>
      </c>
      <c r="J184" s="2">
        <v>-0.04807235905854346</v>
      </c>
      <c r="K184" s="3">
        <v>-0.1794786922910896</v>
      </c>
      <c r="L184" s="3">
        <v>-0.2405537031994768</v>
      </c>
      <c r="M184" s="3">
        <v>-0.1994399844519911</v>
      </c>
      <c r="N184" s="3">
        <v>-0.4627091763016556</v>
      </c>
      <c r="O184">
        <v>-2</v>
      </c>
      <c r="P184">
        <v>-1</v>
      </c>
      <c r="Q184">
        <v>0</v>
      </c>
      <c r="R184">
        <v>-2</v>
      </c>
      <c r="S184">
        <v>0.6</v>
      </c>
      <c r="T184">
        <v>0.85</v>
      </c>
      <c r="U184">
        <v>0.4</v>
      </c>
      <c r="V184">
        <v>0.3</v>
      </c>
      <c r="W184">
        <v>0.2</v>
      </c>
      <c r="X184">
        <v>0.1</v>
      </c>
      <c r="Y184" t="s">
        <v>314</v>
      </c>
      <c r="Z184" s="3">
        <v>-0.181056807975346</v>
      </c>
      <c r="AA184">
        <v>-1.2</v>
      </c>
      <c r="AB184" s="3">
        <v>-0.481056807975346</v>
      </c>
      <c r="AC184">
        <v>181</v>
      </c>
    </row>
    <row r="185" spans="2:29">
      <c r="B185" s="1">
        <v>182</v>
      </c>
      <c r="C185" t="s">
        <v>181</v>
      </c>
      <c r="D185" s="2">
        <v>-0.0269</v>
      </c>
      <c r="E185" s="2">
        <v>0.06660000000000001</v>
      </c>
      <c r="F185" s="2">
        <v>0.0568</v>
      </c>
      <c r="G185" s="2">
        <v>-0.142</v>
      </c>
      <c r="H185">
        <v>0.9731</v>
      </c>
      <c r="I185" s="2">
        <v>0.05757546904218858</v>
      </c>
      <c r="J185" s="2">
        <v>-0.1413704083665804</v>
      </c>
      <c r="K185" s="3">
        <v>-0.08932757293761318</v>
      </c>
      <c r="L185" s="3">
        <v>-0.00730494298091288</v>
      </c>
      <c r="M185" s="3">
        <v>-0.2962484615346205</v>
      </c>
      <c r="N185" s="3">
        <v>-0.6631138103061197</v>
      </c>
      <c r="O185">
        <v>-2</v>
      </c>
      <c r="P185">
        <v>1</v>
      </c>
      <c r="Q185">
        <v>-1</v>
      </c>
      <c r="R185">
        <v>-2</v>
      </c>
      <c r="S185">
        <v>0.6</v>
      </c>
      <c r="T185">
        <v>0.93</v>
      </c>
      <c r="U185">
        <v>0.4</v>
      </c>
      <c r="V185">
        <v>0.3</v>
      </c>
      <c r="W185">
        <v>0.2</v>
      </c>
      <c r="X185">
        <v>0.1</v>
      </c>
      <c r="Y185" t="s">
        <v>314</v>
      </c>
      <c r="Z185" s="3">
        <v>-0.2072651785988692</v>
      </c>
      <c r="AA185">
        <v>-1.1</v>
      </c>
      <c r="AB185" s="3">
        <v>-0.4822651785988692</v>
      </c>
      <c r="AC185">
        <v>182</v>
      </c>
    </row>
    <row r="186" spans="2:29">
      <c r="B186" s="1">
        <v>183</v>
      </c>
      <c r="C186" t="s">
        <v>182</v>
      </c>
      <c r="D186" s="2">
        <v>-0.07429999999999999</v>
      </c>
      <c r="E186" s="2">
        <v>-0.07980000000000001</v>
      </c>
      <c r="F186" s="2">
        <v>0.2316</v>
      </c>
      <c r="G186" s="2">
        <v>-0.1815</v>
      </c>
      <c r="H186">
        <v>0.9257</v>
      </c>
      <c r="I186" s="2">
        <v>0.238685174408908</v>
      </c>
      <c r="J186" s="2">
        <v>-0.1767913159680975</v>
      </c>
      <c r="K186" s="3">
        <v>-0.580495740449657</v>
      </c>
      <c r="L186" s="3">
        <v>-0.7041951163686222</v>
      </c>
      <c r="M186" s="3">
        <v>0.1720875627853563</v>
      </c>
      <c r="N186" s="3">
        <v>-0.7391980808416289</v>
      </c>
      <c r="O186">
        <v>-2</v>
      </c>
      <c r="P186">
        <v>-2</v>
      </c>
      <c r="Q186">
        <v>2</v>
      </c>
      <c r="R186">
        <v>-2</v>
      </c>
      <c r="S186">
        <v>0.6</v>
      </c>
      <c r="T186">
        <v>0.85</v>
      </c>
      <c r="U186">
        <v>0.4</v>
      </c>
      <c r="V186">
        <v>0.3</v>
      </c>
      <c r="W186">
        <v>0.2</v>
      </c>
      <c r="X186">
        <v>0.1</v>
      </c>
      <c r="Y186" t="s">
        <v>314</v>
      </c>
      <c r="Z186" s="3">
        <v>-0.2935223191064194</v>
      </c>
      <c r="AA186">
        <v>-0.8</v>
      </c>
      <c r="AB186" s="3">
        <v>-0.4935223191064194</v>
      </c>
      <c r="AC186">
        <v>183</v>
      </c>
    </row>
    <row r="187" spans="2:29">
      <c r="B187" s="1">
        <v>184</v>
      </c>
      <c r="C187" t="s">
        <v>183</v>
      </c>
      <c r="D187" s="2">
        <v>-0.1292</v>
      </c>
      <c r="E187" s="2">
        <v>0.0144</v>
      </c>
      <c r="F187" s="2">
        <v>0.181</v>
      </c>
      <c r="G187" s="2">
        <v>-0.2339</v>
      </c>
      <c r="H187">
        <v>0.8708</v>
      </c>
      <c r="I187" s="2">
        <v>0.2022988666014958</v>
      </c>
      <c r="J187" s="2">
        <v>-0.2200836903442795</v>
      </c>
      <c r="K187" s="3">
        <v>-1.149380390162974</v>
      </c>
      <c r="L187" s="3">
        <v>-0.2557862752953831</v>
      </c>
      <c r="M187" s="3">
        <v>0.07799531795672643</v>
      </c>
      <c r="N187" s="3">
        <v>-0.8321902977892519</v>
      </c>
      <c r="O187">
        <v>-2</v>
      </c>
      <c r="P187">
        <v>-2</v>
      </c>
      <c r="Q187">
        <v>2</v>
      </c>
      <c r="R187">
        <v>-2</v>
      </c>
      <c r="S187">
        <v>0.6</v>
      </c>
      <c r="T187">
        <v>0.85</v>
      </c>
      <c r="U187">
        <v>0.4</v>
      </c>
      <c r="V187">
        <v>0.3</v>
      </c>
      <c r="W187">
        <v>0.2</v>
      </c>
      <c r="X187">
        <v>0.1</v>
      </c>
      <c r="Y187" t="s">
        <v>314</v>
      </c>
      <c r="Z187" s="3">
        <v>-0.2990145370656961</v>
      </c>
      <c r="AA187">
        <v>-0.8</v>
      </c>
      <c r="AB187" s="3">
        <v>-0.4990145370656962</v>
      </c>
      <c r="AC187">
        <v>184</v>
      </c>
    </row>
    <row r="188" spans="2:29">
      <c r="B188" s="1">
        <v>185</v>
      </c>
      <c r="C188" t="s">
        <v>184</v>
      </c>
      <c r="D188" s="2">
        <v>-0.0595</v>
      </c>
      <c r="E188" s="2">
        <v>0.04679999999999999</v>
      </c>
      <c r="F188" s="2">
        <v>0.09669999999999999</v>
      </c>
      <c r="G188" s="2">
        <v>-0.1709</v>
      </c>
      <c r="H188">
        <v>0.9405</v>
      </c>
      <c r="I188" s="2">
        <v>0.1007102098501429</v>
      </c>
      <c r="J188" s="2">
        <v>-0.1678683003676908</v>
      </c>
      <c r="K188" s="3">
        <v>-0.4271352155724788</v>
      </c>
      <c r="L188" s="3">
        <v>-0.1015564828243327</v>
      </c>
      <c r="M188" s="3">
        <v>-0.1847052784723714</v>
      </c>
      <c r="N188" s="3">
        <v>-0.720031402771956</v>
      </c>
      <c r="O188">
        <v>-2</v>
      </c>
      <c r="P188">
        <v>0</v>
      </c>
      <c r="Q188">
        <v>0</v>
      </c>
      <c r="R188">
        <v>-2</v>
      </c>
      <c r="S188">
        <v>0.6</v>
      </c>
      <c r="T188">
        <v>0.93</v>
      </c>
      <c r="U188">
        <v>0.4</v>
      </c>
      <c r="V188">
        <v>0.3</v>
      </c>
      <c r="W188">
        <v>0.2</v>
      </c>
      <c r="X188">
        <v>0.1</v>
      </c>
      <c r="Y188" t="s">
        <v>314</v>
      </c>
      <c r="Z188" s="3">
        <v>-0.2502437535685419</v>
      </c>
      <c r="AA188">
        <v>-1</v>
      </c>
      <c r="AB188" s="3">
        <v>-0.500243753568542</v>
      </c>
      <c r="AC188">
        <v>185</v>
      </c>
    </row>
    <row r="189" spans="2:29">
      <c r="B189" s="1">
        <v>186</v>
      </c>
      <c r="C189" t="s">
        <v>185</v>
      </c>
      <c r="D189" s="2">
        <v>-0.0727</v>
      </c>
      <c r="E189" s="2">
        <v>0.0536</v>
      </c>
      <c r="F189" s="2">
        <v>0.05690000000000001</v>
      </c>
      <c r="G189" s="2">
        <v>0.0307</v>
      </c>
      <c r="H189">
        <v>0.9273</v>
      </c>
      <c r="I189" s="2">
        <v>0.06271542679667452</v>
      </c>
      <c r="J189" s="2">
        <v>0.03637126539817626</v>
      </c>
      <c r="K189" s="3">
        <v>-0.5639162242467189</v>
      </c>
      <c r="L189" s="3">
        <v>-0.0691872671205319</v>
      </c>
      <c r="M189" s="3">
        <v>-0.282956918847638</v>
      </c>
      <c r="N189" s="3">
        <v>-0.281323887126038</v>
      </c>
      <c r="O189">
        <v>-2</v>
      </c>
      <c r="P189">
        <v>0</v>
      </c>
      <c r="Q189">
        <v>-1</v>
      </c>
      <c r="R189">
        <v>-2</v>
      </c>
      <c r="S189">
        <v>0.6</v>
      </c>
      <c r="T189">
        <v>0.93</v>
      </c>
      <c r="U189">
        <v>0.4</v>
      </c>
      <c r="V189">
        <v>0.3</v>
      </c>
      <c r="W189">
        <v>0.2</v>
      </c>
      <c r="X189">
        <v>0.1</v>
      </c>
      <c r="Y189" t="s">
        <v>314</v>
      </c>
      <c r="Z189" s="3">
        <v>-0.1754715203609901</v>
      </c>
      <c r="AA189">
        <v>-1.3</v>
      </c>
      <c r="AB189" s="3">
        <v>-0.5004715203609901</v>
      </c>
      <c r="AC189">
        <v>186</v>
      </c>
    </row>
    <row r="190" spans="2:29">
      <c r="B190" s="1">
        <v>187</v>
      </c>
      <c r="C190" t="s">
        <v>186</v>
      </c>
      <c r="D190" s="2">
        <v>-0.1135</v>
      </c>
      <c r="E190" s="2">
        <v>0.0398</v>
      </c>
      <c r="F190" s="2">
        <v>0.1282</v>
      </c>
      <c r="G190" s="2">
        <v>-0.2624</v>
      </c>
      <c r="H190">
        <v>0.8865</v>
      </c>
      <c r="I190" s="2">
        <v>0.1437327536778963</v>
      </c>
      <c r="J190" s="2">
        <v>-0.2522449218996488</v>
      </c>
      <c r="K190" s="3">
        <v>-0.9866938874216428</v>
      </c>
      <c r="L190" s="3">
        <v>-0.1348777342841274</v>
      </c>
      <c r="M190" s="3">
        <v>-0.07345222833006496</v>
      </c>
      <c r="N190" s="3">
        <v>-0.9012727693606203</v>
      </c>
      <c r="O190">
        <v>-2</v>
      </c>
      <c r="P190">
        <v>0</v>
      </c>
      <c r="Q190">
        <v>1</v>
      </c>
      <c r="R190">
        <v>-2</v>
      </c>
      <c r="S190">
        <v>0.6</v>
      </c>
      <c r="T190">
        <v>0.93</v>
      </c>
      <c r="U190">
        <v>0.4</v>
      </c>
      <c r="V190">
        <v>0.3</v>
      </c>
      <c r="W190">
        <v>0.2</v>
      </c>
      <c r="X190">
        <v>0.1</v>
      </c>
      <c r="Y190" t="s">
        <v>314</v>
      </c>
      <c r="Z190" s="3">
        <v>-0.3303097752508038</v>
      </c>
      <c r="AA190">
        <v>-0.7</v>
      </c>
      <c r="AB190" s="3">
        <v>-0.5053097752508038</v>
      </c>
      <c r="AC190">
        <v>187</v>
      </c>
    </row>
    <row r="191" spans="2:29">
      <c r="B191" s="1">
        <v>188</v>
      </c>
      <c r="C191" t="s">
        <v>187</v>
      </c>
      <c r="D191" s="2">
        <v>-0.08599999999999999</v>
      </c>
      <c r="E191" s="2">
        <v>-0.0623</v>
      </c>
      <c r="F191" s="2">
        <v>0.1384</v>
      </c>
      <c r="G191" s="2">
        <v>0.0268</v>
      </c>
      <c r="H191">
        <v>0.914</v>
      </c>
      <c r="I191" s="2">
        <v>0.1472379749878865</v>
      </c>
      <c r="J191" s="2">
        <v>0.03477156774206058</v>
      </c>
      <c r="K191" s="3">
        <v>-0.7017334526836426</v>
      </c>
      <c r="L191" s="3">
        <v>-0.620891987719135</v>
      </c>
      <c r="M191" s="3">
        <v>-0.06438799066616703</v>
      </c>
      <c r="N191" s="3">
        <v>-0.2847600449628775</v>
      </c>
      <c r="O191">
        <v>-2</v>
      </c>
      <c r="P191">
        <v>-2</v>
      </c>
      <c r="Q191">
        <v>1</v>
      </c>
      <c r="R191">
        <v>-2</v>
      </c>
      <c r="S191">
        <v>0.6</v>
      </c>
      <c r="T191">
        <v>0.85</v>
      </c>
      <c r="U191">
        <v>0.4</v>
      </c>
      <c r="V191">
        <v>0.3</v>
      </c>
      <c r="W191">
        <v>0.2</v>
      </c>
      <c r="X191">
        <v>0.1</v>
      </c>
      <c r="Y191" t="s">
        <v>314</v>
      </c>
      <c r="Z191" s="3">
        <v>-0.2331413931347132</v>
      </c>
      <c r="AA191">
        <v>-1.1</v>
      </c>
      <c r="AB191" s="3">
        <v>-0.5081413931347132</v>
      </c>
      <c r="AC191">
        <v>188</v>
      </c>
    </row>
    <row r="192" spans="2:29">
      <c r="B192" s="1">
        <v>189</v>
      </c>
      <c r="C192" t="s">
        <v>188</v>
      </c>
      <c r="D192" s="2">
        <v>0.0147</v>
      </c>
      <c r="E192" s="2">
        <v>-0.0286</v>
      </c>
      <c r="F192" s="2">
        <v>0.1098</v>
      </c>
      <c r="G192" s="2">
        <v>-0.0215</v>
      </c>
      <c r="H192">
        <v>1</v>
      </c>
      <c r="I192" s="2">
        <v>0.1097999999999999</v>
      </c>
      <c r="J192" s="2">
        <v>-0.02149999999999996</v>
      </c>
      <c r="K192" s="3">
        <v>0.3417398483387797</v>
      </c>
      <c r="L192" s="3">
        <v>-0.4604739628341228</v>
      </c>
      <c r="M192" s="3">
        <v>-0.1611997674227731</v>
      </c>
      <c r="N192" s="3">
        <v>-0.4056316282579595</v>
      </c>
      <c r="O192">
        <v>1</v>
      </c>
      <c r="P192">
        <v>-2</v>
      </c>
      <c r="Q192">
        <v>0</v>
      </c>
      <c r="R192">
        <v>-2</v>
      </c>
      <c r="S192">
        <v>1</v>
      </c>
      <c r="T192">
        <v>0.93</v>
      </c>
      <c r="U192">
        <v>0.4</v>
      </c>
      <c r="V192">
        <v>0.3</v>
      </c>
      <c r="W192">
        <v>0.2</v>
      </c>
      <c r="X192">
        <v>0.1</v>
      </c>
      <c r="Y192" t="s">
        <v>314</v>
      </c>
      <c r="Z192" s="3">
        <v>-0.2497360520145549</v>
      </c>
      <c r="AA192">
        <v>-1.1</v>
      </c>
      <c r="AB192" s="3">
        <v>-0.524736052014555</v>
      </c>
      <c r="AC192">
        <v>189</v>
      </c>
    </row>
    <row r="193" spans="2:29">
      <c r="B193" s="1">
        <v>190</v>
      </c>
      <c r="C193" t="s">
        <v>189</v>
      </c>
      <c r="D193" s="2">
        <v>-0.0496</v>
      </c>
      <c r="E193" s="2">
        <v>-0.2097</v>
      </c>
      <c r="F193" s="2">
        <v>-0.1327</v>
      </c>
      <c r="G193" s="2">
        <v>0.2516</v>
      </c>
      <c r="H193">
        <v>0.9504</v>
      </c>
      <c r="I193" s="2">
        <v>-0.1305088067012705</v>
      </c>
      <c r="J193" s="2">
        <v>0.2547621094577306</v>
      </c>
      <c r="K193" s="3">
        <v>-0.3245494590667987</v>
      </c>
      <c r="L193" s="3">
        <v>-1.322542339886815</v>
      </c>
      <c r="M193" s="3">
        <v>-0.7826201982697221</v>
      </c>
      <c r="N193" s="3">
        <v>0.187780638620041</v>
      </c>
      <c r="O193">
        <v>-2</v>
      </c>
      <c r="P193">
        <v>-2</v>
      </c>
      <c r="Q193">
        <v>-2</v>
      </c>
      <c r="R193">
        <v>1</v>
      </c>
      <c r="S193">
        <v>0.6</v>
      </c>
      <c r="T193">
        <v>0.85</v>
      </c>
      <c r="U193">
        <v>0.4</v>
      </c>
      <c r="V193">
        <v>0.3</v>
      </c>
      <c r="W193">
        <v>0.2</v>
      </c>
      <c r="X193">
        <v>0.1</v>
      </c>
      <c r="Y193" t="s">
        <v>314</v>
      </c>
      <c r="Z193" s="3">
        <v>-0.3338525418582155</v>
      </c>
      <c r="AA193">
        <v>-0.8</v>
      </c>
      <c r="AB193" s="3">
        <v>-0.5338525418582155</v>
      </c>
      <c r="AC193">
        <v>190</v>
      </c>
    </row>
    <row r="194" spans="2:29">
      <c r="B194" s="1">
        <v>191</v>
      </c>
      <c r="C194" t="s">
        <v>190</v>
      </c>
      <c r="D194" s="2">
        <v>0.0073</v>
      </c>
      <c r="E194" s="2">
        <v>0.0299</v>
      </c>
      <c r="F194" s="2">
        <v>0.0327</v>
      </c>
      <c r="G194" s="2">
        <v>0.043</v>
      </c>
      <c r="H194">
        <v>1</v>
      </c>
      <c r="I194" s="2">
        <v>0.03269999999999995</v>
      </c>
      <c r="J194" s="2">
        <v>0.04299999999999993</v>
      </c>
      <c r="K194" s="3">
        <v>0.2650595859001906</v>
      </c>
      <c r="L194" s="3">
        <v>-0.1820035042058373</v>
      </c>
      <c r="M194" s="3">
        <v>-0.3605745463831583</v>
      </c>
      <c r="N194" s="3">
        <v>-0.2670853350700866</v>
      </c>
      <c r="O194">
        <v>0</v>
      </c>
      <c r="P194">
        <v>-1</v>
      </c>
      <c r="Q194">
        <v>-1</v>
      </c>
      <c r="R194">
        <v>-2</v>
      </c>
      <c r="S194">
        <v>1</v>
      </c>
      <c r="T194">
        <v>0.93</v>
      </c>
      <c r="U194">
        <v>0.4</v>
      </c>
      <c r="V194">
        <v>0.3</v>
      </c>
      <c r="W194">
        <v>0.2</v>
      </c>
      <c r="X194">
        <v>0.1</v>
      </c>
      <c r="Y194" t="s">
        <v>314</v>
      </c>
      <c r="Z194" s="3">
        <v>-0.2091581533805414</v>
      </c>
      <c r="AA194">
        <v>-1.3</v>
      </c>
      <c r="AB194" s="3">
        <v>-0.5341581533805414</v>
      </c>
      <c r="AC194">
        <v>191</v>
      </c>
    </row>
    <row r="195" spans="2:29">
      <c r="B195" s="1">
        <v>192</v>
      </c>
      <c r="C195" t="s">
        <v>191</v>
      </c>
      <c r="D195" s="2">
        <v>-0.04940000000000001</v>
      </c>
      <c r="E195" s="2">
        <v>-0.0207</v>
      </c>
      <c r="F195" s="2">
        <v>0.08869999999999999</v>
      </c>
      <c r="G195" s="2">
        <v>0.0388</v>
      </c>
      <c r="H195">
        <v>0.9506</v>
      </c>
      <c r="I195" s="2">
        <v>0.0914281003387547</v>
      </c>
      <c r="J195" s="2">
        <v>0.04140305927427068</v>
      </c>
      <c r="K195" s="3">
        <v>-0.3224770195414316</v>
      </c>
      <c r="L195" s="3">
        <v>-0.4228685504723543</v>
      </c>
      <c r="M195" s="3">
        <v>-0.2087081128708034</v>
      </c>
      <c r="N195" s="3">
        <v>-0.2705155710079244</v>
      </c>
      <c r="O195">
        <v>-2</v>
      </c>
      <c r="P195">
        <v>-2</v>
      </c>
      <c r="Q195">
        <v>0</v>
      </c>
      <c r="R195">
        <v>-2</v>
      </c>
      <c r="S195">
        <v>0.6</v>
      </c>
      <c r="T195">
        <v>0.85</v>
      </c>
      <c r="U195">
        <v>0.4</v>
      </c>
      <c r="V195">
        <v>0.3</v>
      </c>
      <c r="W195">
        <v>0.2</v>
      </c>
      <c r="X195">
        <v>0.1</v>
      </c>
      <c r="Y195" t="s">
        <v>314</v>
      </c>
      <c r="Z195" s="3">
        <v>-0.1864157179961714</v>
      </c>
      <c r="AA195">
        <v>-1.4</v>
      </c>
      <c r="AB195" s="3">
        <v>-0.5364157179961715</v>
      </c>
      <c r="AC195">
        <v>192</v>
      </c>
    </row>
    <row r="196" spans="2:29">
      <c r="B196" s="1">
        <v>193</v>
      </c>
      <c r="C196" t="s">
        <v>192</v>
      </c>
      <c r="D196" s="2">
        <v>-0.0594</v>
      </c>
      <c r="E196" s="2">
        <v>0.0212</v>
      </c>
      <c r="F196" s="2">
        <v>-0.06469999999999999</v>
      </c>
      <c r="G196" s="2">
        <v>0.095</v>
      </c>
      <c r="H196">
        <v>0.9406</v>
      </c>
      <c r="I196" s="2">
        <v>-0.0612916546569291</v>
      </c>
      <c r="J196" s="2">
        <v>0.09899031129120361</v>
      </c>
      <c r="K196" s="3">
        <v>-0.4260989958097952</v>
      </c>
      <c r="L196" s="3">
        <v>-0.2234170595915823</v>
      </c>
      <c r="M196" s="3">
        <v>-0.603629868968711</v>
      </c>
      <c r="N196" s="3">
        <v>-0.14681789190991</v>
      </c>
      <c r="O196">
        <v>-2</v>
      </c>
      <c r="P196">
        <v>-1</v>
      </c>
      <c r="Q196">
        <v>-2</v>
      </c>
      <c r="R196">
        <v>-1</v>
      </c>
      <c r="S196">
        <v>0.6</v>
      </c>
      <c r="T196">
        <v>0.85</v>
      </c>
      <c r="U196">
        <v>0.4</v>
      </c>
      <c r="V196">
        <v>0.3</v>
      </c>
      <c r="W196">
        <v>0.2</v>
      </c>
      <c r="X196">
        <v>0.1</v>
      </c>
      <c r="Y196" t="s">
        <v>314</v>
      </c>
      <c r="Z196" s="3">
        <v>-0.196505534676236</v>
      </c>
      <c r="AA196">
        <v>-1.4</v>
      </c>
      <c r="AB196" s="3">
        <v>-0.546505534676236</v>
      </c>
      <c r="AC196">
        <v>193</v>
      </c>
    </row>
    <row r="197" spans="2:29">
      <c r="B197" s="1">
        <v>194</v>
      </c>
      <c r="C197" t="s">
        <v>193</v>
      </c>
      <c r="D197" s="2">
        <v>-0.0315</v>
      </c>
      <c r="E197" s="2">
        <v>-0.1742</v>
      </c>
      <c r="F197" s="2">
        <v>-0.0116</v>
      </c>
      <c r="G197" s="2">
        <v>0.2383</v>
      </c>
      <c r="H197">
        <v>0.9685</v>
      </c>
      <c r="I197" s="2">
        <v>-0.01060297868404469</v>
      </c>
      <c r="J197" s="2">
        <v>0.2395491010679356</v>
      </c>
      <c r="K197" s="3">
        <v>-0.1369936820210605</v>
      </c>
      <c r="L197" s="3">
        <v>-1.153555993197855</v>
      </c>
      <c r="M197" s="3">
        <v>-0.4725527798910401</v>
      </c>
      <c r="N197" s="3">
        <v>0.155103027447295</v>
      </c>
      <c r="O197">
        <v>-2</v>
      </c>
      <c r="P197">
        <v>-2</v>
      </c>
      <c r="Q197">
        <v>-2</v>
      </c>
      <c r="R197">
        <v>0</v>
      </c>
      <c r="S197">
        <v>0.6</v>
      </c>
      <c r="T197">
        <v>0.85</v>
      </c>
      <c r="U197">
        <v>0.4</v>
      </c>
      <c r="V197">
        <v>0.3</v>
      </c>
      <c r="W197">
        <v>0.2</v>
      </c>
      <c r="X197">
        <v>0.1</v>
      </c>
      <c r="Y197" t="s">
        <v>314</v>
      </c>
      <c r="Z197" s="3">
        <v>-0.2484085395395065</v>
      </c>
      <c r="AA197">
        <v>-1.2</v>
      </c>
      <c r="AB197" s="3">
        <v>-0.5484085395395065</v>
      </c>
      <c r="AC197">
        <v>194</v>
      </c>
    </row>
    <row r="198" spans="2:29">
      <c r="B198" s="1">
        <v>195</v>
      </c>
      <c r="C198" t="s">
        <v>194</v>
      </c>
      <c r="D198" s="2">
        <v>-0.1249</v>
      </c>
      <c r="E198" s="2">
        <v>-0.07490000000000001</v>
      </c>
      <c r="F198" s="2">
        <v>-0.0219</v>
      </c>
      <c r="G198" s="2">
        <v>0.1996</v>
      </c>
      <c r="H198">
        <v>0.8751</v>
      </c>
      <c r="I198" s="2">
        <v>-0.005464581772291588</v>
      </c>
      <c r="J198" s="2">
        <v>0.21975737420096</v>
      </c>
      <c r="K198" s="3">
        <v>-1.104822940367577</v>
      </c>
      <c r="L198" s="3">
        <v>-0.6808702403467659</v>
      </c>
      <c r="M198" s="3">
        <v>-0.4592652734255212</v>
      </c>
      <c r="N198" s="3">
        <v>0.1125903081727786</v>
      </c>
      <c r="O198">
        <v>-2</v>
      </c>
      <c r="P198">
        <v>-2</v>
      </c>
      <c r="Q198">
        <v>-2</v>
      </c>
      <c r="R198">
        <v>0</v>
      </c>
      <c r="S198">
        <v>0.6</v>
      </c>
      <c r="T198">
        <v>0.85</v>
      </c>
      <c r="U198">
        <v>0.4</v>
      </c>
      <c r="V198">
        <v>0.3</v>
      </c>
      <c r="W198">
        <v>0.2</v>
      </c>
      <c r="X198">
        <v>0.1</v>
      </c>
      <c r="Y198" t="s">
        <v>314</v>
      </c>
      <c r="Z198" s="3">
        <v>-0.2569570547570522</v>
      </c>
      <c r="AA198">
        <v>-1.2</v>
      </c>
      <c r="AB198" s="3">
        <v>-0.5569570547570522</v>
      </c>
      <c r="AC198">
        <v>195</v>
      </c>
    </row>
    <row r="199" spans="2:29">
      <c r="B199" s="1">
        <v>196</v>
      </c>
      <c r="C199" t="s">
        <v>195</v>
      </c>
      <c r="D199" s="2">
        <v>-0.0423</v>
      </c>
      <c r="E199" s="2">
        <v>0.0183</v>
      </c>
      <c r="F199" s="2">
        <v>0.0503</v>
      </c>
      <c r="G199" s="2">
        <v>-0.0134</v>
      </c>
      <c r="H199">
        <v>0.9577</v>
      </c>
      <c r="I199" s="2">
        <v>0.05222195232583959</v>
      </c>
      <c r="J199" s="2">
        <v>-0.01159461281093643</v>
      </c>
      <c r="K199" s="3">
        <v>-0.2489054163908932</v>
      </c>
      <c r="L199" s="3">
        <v>-0.2372215780534973</v>
      </c>
      <c r="M199" s="3">
        <v>-0.310092251573308</v>
      </c>
      <c r="N199" s="3">
        <v>-0.3843548115504339</v>
      </c>
      <c r="O199">
        <v>-2</v>
      </c>
      <c r="P199">
        <v>-1</v>
      </c>
      <c r="Q199">
        <v>-1</v>
      </c>
      <c r="R199">
        <v>-2</v>
      </c>
      <c r="S199">
        <v>0.6</v>
      </c>
      <c r="T199">
        <v>0.85</v>
      </c>
      <c r="U199">
        <v>0.4</v>
      </c>
      <c r="V199">
        <v>0.3</v>
      </c>
      <c r="W199">
        <v>0.2</v>
      </c>
      <c r="X199">
        <v>0.1</v>
      </c>
      <c r="Y199" t="s">
        <v>314</v>
      </c>
      <c r="Z199" s="3">
        <v>-0.1873371247093251</v>
      </c>
      <c r="AA199">
        <v>-1.5</v>
      </c>
      <c r="AB199" s="3">
        <v>-0.5623371247093251</v>
      </c>
      <c r="AC199">
        <v>196</v>
      </c>
    </row>
    <row r="200" spans="2:29">
      <c r="B200" s="1">
        <v>197</v>
      </c>
      <c r="C200" t="s">
        <v>196</v>
      </c>
      <c r="D200" s="2">
        <v>0.0051</v>
      </c>
      <c r="E200" s="2">
        <v>0.0696</v>
      </c>
      <c r="F200" s="2">
        <v>-0.0442</v>
      </c>
      <c r="G200" s="2">
        <v>-0.006</v>
      </c>
      <c r="H200">
        <v>1</v>
      </c>
      <c r="I200" s="2">
        <v>-0.04420000000000002</v>
      </c>
      <c r="J200" s="2">
        <v>-0.006000000000000005</v>
      </c>
      <c r="K200" s="3">
        <v>0.2422627511211506</v>
      </c>
      <c r="L200" s="3">
        <v>0.006975593358999142</v>
      </c>
      <c r="M200" s="3">
        <v>-0.5594321404435166</v>
      </c>
      <c r="N200" s="3">
        <v>-0.372337557801959</v>
      </c>
      <c r="O200">
        <v>0</v>
      </c>
      <c r="P200">
        <v>1</v>
      </c>
      <c r="Q200">
        <v>-2</v>
      </c>
      <c r="R200">
        <v>-2</v>
      </c>
      <c r="S200">
        <v>1</v>
      </c>
      <c r="T200">
        <v>0.93</v>
      </c>
      <c r="U200">
        <v>0.4</v>
      </c>
      <c r="V200">
        <v>0.3</v>
      </c>
      <c r="W200">
        <v>0.2</v>
      </c>
      <c r="X200">
        <v>0.1</v>
      </c>
      <c r="Y200" t="s">
        <v>314</v>
      </c>
      <c r="Z200" s="3">
        <v>-0.270763242467029</v>
      </c>
      <c r="AA200">
        <v>-1.2</v>
      </c>
      <c r="AB200" s="3">
        <v>-0.570763242467029</v>
      </c>
      <c r="AC200">
        <v>197</v>
      </c>
    </row>
    <row r="201" spans="2:29">
      <c r="B201" s="1">
        <v>198</v>
      </c>
      <c r="C201" t="s">
        <v>197</v>
      </c>
      <c r="D201" s="2">
        <v>-0.0951</v>
      </c>
      <c r="E201" s="2">
        <v>-0.0761</v>
      </c>
      <c r="F201" s="2">
        <v>-0.0298</v>
      </c>
      <c r="G201" s="2">
        <v>0.1278</v>
      </c>
      <c r="H201">
        <v>0.9049</v>
      </c>
      <c r="I201" s="2">
        <v>-0.0205358282991398</v>
      </c>
      <c r="J201" s="2">
        <v>0.1385690505506392</v>
      </c>
      <c r="K201" s="3">
        <v>-0.7960294510878535</v>
      </c>
      <c r="L201" s="3">
        <v>-0.6865824548827306</v>
      </c>
      <c r="M201" s="3">
        <v>-0.498238379066868</v>
      </c>
      <c r="N201" s="3">
        <v>-0.06180258007356675</v>
      </c>
      <c r="O201">
        <v>-2</v>
      </c>
      <c r="P201">
        <v>-2</v>
      </c>
      <c r="Q201">
        <v>-2</v>
      </c>
      <c r="R201">
        <v>0</v>
      </c>
      <c r="S201">
        <v>0.6</v>
      </c>
      <c r="T201">
        <v>0.85</v>
      </c>
      <c r="U201">
        <v>0.4</v>
      </c>
      <c r="V201">
        <v>0.3</v>
      </c>
      <c r="W201">
        <v>0.2</v>
      </c>
      <c r="X201">
        <v>0.1</v>
      </c>
      <c r="Y201" t="s">
        <v>314</v>
      </c>
      <c r="Z201" s="3">
        <v>-0.2732197190047702</v>
      </c>
      <c r="AA201">
        <v>-1.2</v>
      </c>
      <c r="AB201" s="3">
        <v>-0.5732197190047701</v>
      </c>
      <c r="AC201">
        <v>198</v>
      </c>
    </row>
    <row r="202" spans="2:29">
      <c r="B202" s="1">
        <v>199</v>
      </c>
      <c r="C202" t="s">
        <v>198</v>
      </c>
      <c r="D202" s="2">
        <v>0.0021</v>
      </c>
      <c r="E202" s="2">
        <v>-0.0143</v>
      </c>
      <c r="F202" s="2">
        <v>0.0091</v>
      </c>
      <c r="G202" s="2">
        <v>0.09390000000000001</v>
      </c>
      <c r="H202">
        <v>1</v>
      </c>
      <c r="I202" s="2">
        <v>0.009100000000000108</v>
      </c>
      <c r="J202" s="2">
        <v>0.09390000000000009</v>
      </c>
      <c r="K202" s="3">
        <v>0.2111761582406415</v>
      </c>
      <c r="L202" s="3">
        <v>-0.3924034062805419</v>
      </c>
      <c r="M202" s="3">
        <v>-0.4216023645863368</v>
      </c>
      <c r="N202" s="3">
        <v>-0.1577519037016716</v>
      </c>
      <c r="O202">
        <v>0</v>
      </c>
      <c r="P202">
        <v>-2</v>
      </c>
      <c r="Q202">
        <v>-2</v>
      </c>
      <c r="R202">
        <v>-1</v>
      </c>
      <c r="S202">
        <v>1</v>
      </c>
      <c r="T202">
        <v>0.93</v>
      </c>
      <c r="U202">
        <v>0.4</v>
      </c>
      <c r="V202">
        <v>0.3</v>
      </c>
      <c r="W202">
        <v>0.2</v>
      </c>
      <c r="X202">
        <v>0.1</v>
      </c>
      <c r="Y202" t="s">
        <v>314</v>
      </c>
      <c r="Z202" s="3">
        <v>-0.229658418748411</v>
      </c>
      <c r="AA202">
        <v>-1.4</v>
      </c>
      <c r="AB202" s="3">
        <v>-0.579658418748411</v>
      </c>
      <c r="AC202">
        <v>199</v>
      </c>
    </row>
    <row r="203" spans="2:29">
      <c r="B203" s="1">
        <v>200</v>
      </c>
      <c r="C203" t="s">
        <v>199</v>
      </c>
      <c r="D203" s="2">
        <v>-0.0201</v>
      </c>
      <c r="E203" s="2">
        <v>0.0442</v>
      </c>
      <c r="F203" s="2">
        <v>-0.0249</v>
      </c>
      <c r="G203" s="2">
        <v>0.0164</v>
      </c>
      <c r="H203">
        <v>0.9799</v>
      </c>
      <c r="I203" s="2">
        <v>-0.02450195556333234</v>
      </c>
      <c r="J203" s="2">
        <v>0.0168149034616234</v>
      </c>
      <c r="K203" s="3">
        <v>-0.01886462907512586</v>
      </c>
      <c r="L203" s="3">
        <v>-0.1139329476522564</v>
      </c>
      <c r="M203" s="3">
        <v>-0.5084944847299957</v>
      </c>
      <c r="N203" s="3">
        <v>-0.3233310414601436</v>
      </c>
      <c r="O203">
        <v>-2</v>
      </c>
      <c r="P203">
        <v>0</v>
      </c>
      <c r="Q203">
        <v>-2</v>
      </c>
      <c r="R203">
        <v>-2</v>
      </c>
      <c r="S203">
        <v>0.6</v>
      </c>
      <c r="T203">
        <v>0.93</v>
      </c>
      <c r="U203">
        <v>0.4</v>
      </c>
      <c r="V203">
        <v>0.3</v>
      </c>
      <c r="W203">
        <v>0.2</v>
      </c>
      <c r="X203">
        <v>0.1</v>
      </c>
      <c r="Y203" t="s">
        <v>314</v>
      </c>
      <c r="Z203" s="3">
        <v>-0.1802354039650117</v>
      </c>
      <c r="AA203">
        <v>-1.6</v>
      </c>
      <c r="AB203" s="3">
        <v>-0.5802354039650117</v>
      </c>
      <c r="AC203">
        <v>200</v>
      </c>
    </row>
    <row r="204" spans="2:29">
      <c r="B204" s="1">
        <v>201</v>
      </c>
      <c r="C204" t="s">
        <v>200</v>
      </c>
      <c r="D204" s="2">
        <v>-0.0431</v>
      </c>
      <c r="E204" s="2">
        <v>-0.1065</v>
      </c>
      <c r="F204" s="2">
        <v>-0.1104</v>
      </c>
      <c r="G204" s="2">
        <v>0.1444</v>
      </c>
      <c r="H204">
        <v>0.9569</v>
      </c>
      <c r="I204" s="2">
        <v>-0.1087091958469624</v>
      </c>
      <c r="J204" s="2">
        <v>0.1465750857382377</v>
      </c>
      <c r="K204" s="3">
        <v>-0.2571951744923623</v>
      </c>
      <c r="L204" s="3">
        <v>-0.8312918897938396</v>
      </c>
      <c r="M204" s="3">
        <v>-0.7262480504681643</v>
      </c>
      <c r="N204" s="3">
        <v>-0.04460558009878442</v>
      </c>
      <c r="O204">
        <v>-2</v>
      </c>
      <c r="P204">
        <v>-2</v>
      </c>
      <c r="Q204">
        <v>-2</v>
      </c>
      <c r="R204">
        <v>0</v>
      </c>
      <c r="S204">
        <v>0.6</v>
      </c>
      <c r="T204">
        <v>0.85</v>
      </c>
      <c r="U204">
        <v>0.4</v>
      </c>
      <c r="V204">
        <v>0.3</v>
      </c>
      <c r="W204">
        <v>0.2</v>
      </c>
      <c r="X204">
        <v>0.1</v>
      </c>
      <c r="Y204" t="s">
        <v>314</v>
      </c>
      <c r="Z204" s="3">
        <v>-0.2833967011585847</v>
      </c>
      <c r="AA204">
        <v>-1.2</v>
      </c>
      <c r="AB204" s="3">
        <v>-0.5833967011585848</v>
      </c>
      <c r="AC204">
        <v>201</v>
      </c>
    </row>
    <row r="205" spans="2:29">
      <c r="B205" s="1">
        <v>202</v>
      </c>
      <c r="C205" t="s">
        <v>201</v>
      </c>
      <c r="D205" s="2">
        <v>-0.1018</v>
      </c>
      <c r="E205" s="2">
        <v>-0.09820000000000001</v>
      </c>
      <c r="F205" s="2">
        <v>-0.0449</v>
      </c>
      <c r="G205" s="2">
        <v>0.1574</v>
      </c>
      <c r="H205">
        <v>0.8982</v>
      </c>
      <c r="I205" s="2">
        <v>-0.03440397669643835</v>
      </c>
      <c r="J205" s="2">
        <v>0.170119188955651</v>
      </c>
      <c r="K205" s="3">
        <v>-0.8654561751876573</v>
      </c>
      <c r="L205" s="3">
        <v>-0.791782405920083</v>
      </c>
      <c r="M205" s="3">
        <v>-0.5341003637789461</v>
      </c>
      <c r="N205" s="3">
        <v>0.005967260633080515</v>
      </c>
      <c r="O205">
        <v>-2</v>
      </c>
      <c r="P205">
        <v>-2</v>
      </c>
      <c r="Q205">
        <v>-2</v>
      </c>
      <c r="R205">
        <v>0</v>
      </c>
      <c r="S205">
        <v>0.6</v>
      </c>
      <c r="T205">
        <v>0.85</v>
      </c>
      <c r="U205">
        <v>0.4</v>
      </c>
      <c r="V205">
        <v>0.3</v>
      </c>
      <c r="W205">
        <v>0.2</v>
      </c>
      <c r="X205">
        <v>0.1</v>
      </c>
      <c r="Y205" t="s">
        <v>314</v>
      </c>
      <c r="Z205" s="3">
        <v>-0.2886668183863953</v>
      </c>
      <c r="AA205">
        <v>-1.2</v>
      </c>
      <c r="AB205" s="3">
        <v>-0.5886668183863952</v>
      </c>
      <c r="AC205">
        <v>202</v>
      </c>
    </row>
    <row r="206" spans="2:29">
      <c r="B206" s="1">
        <v>203</v>
      </c>
      <c r="C206" t="s">
        <v>202</v>
      </c>
      <c r="D206" s="2">
        <v>-0.0061</v>
      </c>
      <c r="E206" s="2">
        <v>0.0776</v>
      </c>
      <c r="F206" s="2">
        <v>-0.0128</v>
      </c>
      <c r="G206" s="2">
        <v>-0.06280000000000001</v>
      </c>
      <c r="H206">
        <v>0.9939</v>
      </c>
      <c r="I206" s="2">
        <v>-0.01276315310483156</v>
      </c>
      <c r="J206" s="2">
        <v>-0.06276501933736645</v>
      </c>
      <c r="K206" s="3">
        <v>0.1262061377005833</v>
      </c>
      <c r="L206" s="3">
        <v>0.04505702359876471</v>
      </c>
      <c r="M206" s="3">
        <v>-0.4781388278503171</v>
      </c>
      <c r="N206" s="3">
        <v>-0.4942690773667661</v>
      </c>
      <c r="O206">
        <v>-1</v>
      </c>
      <c r="P206">
        <v>1</v>
      </c>
      <c r="Q206">
        <v>-2</v>
      </c>
      <c r="R206">
        <v>-2</v>
      </c>
      <c r="S206">
        <v>0.9</v>
      </c>
      <c r="T206">
        <v>0.93</v>
      </c>
      <c r="U206">
        <v>0.4</v>
      </c>
      <c r="V206">
        <v>0.3</v>
      </c>
      <c r="W206">
        <v>0.2</v>
      </c>
      <c r="X206">
        <v>0.1</v>
      </c>
      <c r="Y206" t="s">
        <v>314</v>
      </c>
      <c r="Z206" s="3">
        <v>-0.2654241695800835</v>
      </c>
      <c r="AA206">
        <v>-1.3</v>
      </c>
      <c r="AB206" s="3">
        <v>-0.5904241695800836</v>
      </c>
      <c r="AC206">
        <v>203</v>
      </c>
    </row>
    <row r="207" spans="2:29">
      <c r="B207" s="1">
        <v>204</v>
      </c>
      <c r="C207" t="s">
        <v>203</v>
      </c>
      <c r="D207" s="2">
        <v>-0.1708</v>
      </c>
      <c r="E207" s="2">
        <v>-0.03240000000000001</v>
      </c>
      <c r="F207" s="2">
        <v>0.1424</v>
      </c>
      <c r="G207" s="2">
        <v>-0.125</v>
      </c>
      <c r="H207">
        <v>0.8291999999999999</v>
      </c>
      <c r="I207" s="2">
        <v>0.1795359641966083</v>
      </c>
      <c r="J207" s="2">
        <v>-0.09655639997196053</v>
      </c>
      <c r="K207" s="3">
        <v>-1.580447811439367</v>
      </c>
      <c r="L207" s="3">
        <v>-0.4785626421980115</v>
      </c>
      <c r="M207" s="3">
        <v>0.01913217093375294</v>
      </c>
      <c r="N207" s="3">
        <v>-0.5668531165702311</v>
      </c>
      <c r="O207">
        <v>-2</v>
      </c>
      <c r="P207">
        <v>-2</v>
      </c>
      <c r="Q207">
        <v>1</v>
      </c>
      <c r="R207">
        <v>-2</v>
      </c>
      <c r="S207">
        <v>0.6</v>
      </c>
      <c r="T207">
        <v>0.85</v>
      </c>
      <c r="U207">
        <v>0.4</v>
      </c>
      <c r="V207">
        <v>0.3</v>
      </c>
      <c r="W207">
        <v>0.2</v>
      </c>
      <c r="X207">
        <v>0.1</v>
      </c>
      <c r="Y207" t="s">
        <v>314</v>
      </c>
      <c r="Z207" s="3">
        <v>-0.3284045267734711</v>
      </c>
      <c r="AA207">
        <v>-1.1</v>
      </c>
      <c r="AB207" s="3">
        <v>-0.6034045267734711</v>
      </c>
      <c r="AC207">
        <v>204</v>
      </c>
    </row>
    <row r="208" spans="2:29">
      <c r="B208" s="1">
        <v>205</v>
      </c>
      <c r="C208" t="s">
        <v>204</v>
      </c>
      <c r="D208" s="2">
        <v>-0.0607</v>
      </c>
      <c r="E208" s="2">
        <v>0.008800000000000001</v>
      </c>
      <c r="F208" s="2">
        <v>-0.06150000000000001</v>
      </c>
      <c r="G208" s="2">
        <v>0.09029999999999999</v>
      </c>
      <c r="H208">
        <v>0.9393</v>
      </c>
      <c r="I208" s="2">
        <v>-0.05792592063534963</v>
      </c>
      <c r="J208" s="2">
        <v>0.09445217765719582</v>
      </c>
      <c r="K208" s="3">
        <v>-0.4395698527246824</v>
      </c>
      <c r="L208" s="3">
        <v>-0.2824432764632189</v>
      </c>
      <c r="M208" s="3">
        <v>-0.5949263349013717</v>
      </c>
      <c r="N208" s="3">
        <v>-0.1565658235840649</v>
      </c>
      <c r="O208">
        <v>-2</v>
      </c>
      <c r="P208">
        <v>-2</v>
      </c>
      <c r="Q208">
        <v>-2</v>
      </c>
      <c r="R208">
        <v>-1</v>
      </c>
      <c r="S208">
        <v>0.6</v>
      </c>
      <c r="T208">
        <v>0.85</v>
      </c>
      <c r="U208">
        <v>0.4</v>
      </c>
      <c r="V208">
        <v>0.3</v>
      </c>
      <c r="W208">
        <v>0.2</v>
      </c>
      <c r="X208">
        <v>0.1</v>
      </c>
      <c r="Y208" t="s">
        <v>314</v>
      </c>
      <c r="Z208" s="3">
        <v>-0.2083419517314043</v>
      </c>
      <c r="AA208">
        <v>-1.6</v>
      </c>
      <c r="AB208" s="3">
        <v>-0.6083419517314043</v>
      </c>
      <c r="AC208">
        <v>205</v>
      </c>
    </row>
    <row r="209" spans="2:29">
      <c r="B209" s="1">
        <v>206</v>
      </c>
      <c r="C209" t="s">
        <v>205</v>
      </c>
      <c r="D209" s="2">
        <v>0.0315</v>
      </c>
      <c r="E209" s="2">
        <v>-0.119</v>
      </c>
      <c r="F209" s="2">
        <v>-0.0234</v>
      </c>
      <c r="G209" s="2">
        <v>0.1044</v>
      </c>
      <c r="H209">
        <v>1</v>
      </c>
      <c r="I209" s="2">
        <v>-0.02339999999999998</v>
      </c>
      <c r="J209" s="2">
        <v>0.1044</v>
      </c>
      <c r="K209" s="3">
        <v>0.5158247684696308</v>
      </c>
      <c r="L209" s="3">
        <v>-0.8907941245434733</v>
      </c>
      <c r="M209" s="3">
        <v>-0.5056449108407148</v>
      </c>
      <c r="N209" s="3">
        <v>-0.1351978559734133</v>
      </c>
      <c r="O209">
        <v>2</v>
      </c>
      <c r="P209">
        <v>-2</v>
      </c>
      <c r="Q209">
        <v>-2</v>
      </c>
      <c r="R209">
        <v>-1</v>
      </c>
      <c r="S209">
        <v>1</v>
      </c>
      <c r="T209">
        <v>0.93</v>
      </c>
      <c r="U209">
        <v>0.4</v>
      </c>
      <c r="V209">
        <v>0.3</v>
      </c>
      <c r="W209">
        <v>0.2</v>
      </c>
      <c r="X209">
        <v>0.1</v>
      </c>
      <c r="Y209" t="s">
        <v>314</v>
      </c>
      <c r="Z209" s="3">
        <v>-0.3090845362440796</v>
      </c>
      <c r="AA209">
        <v>-1.2</v>
      </c>
      <c r="AB209" s="3">
        <v>-0.6090845362440795</v>
      </c>
      <c r="AC209">
        <v>206</v>
      </c>
    </row>
    <row r="210" spans="2:29">
      <c r="B210" s="1">
        <v>207</v>
      </c>
      <c r="C210" t="s">
        <v>206</v>
      </c>
      <c r="D210" s="2">
        <v>-0.0112</v>
      </c>
      <c r="E210" s="2">
        <v>0.09080000000000001</v>
      </c>
      <c r="F210" s="2">
        <v>-0.1767</v>
      </c>
      <c r="G210" s="2">
        <v>-0.1185</v>
      </c>
      <c r="H210">
        <v>0.9888</v>
      </c>
      <c r="I210" s="2">
        <v>-0.1765961360035585</v>
      </c>
      <c r="J210" s="2">
        <v>-0.1183887937412084</v>
      </c>
      <c r="K210" s="3">
        <v>0.07335892980371782</v>
      </c>
      <c r="L210" s="3">
        <v>0.1078913834943779</v>
      </c>
      <c r="M210" s="3">
        <v>-0.9017985522582844</v>
      </c>
      <c r="N210" s="3">
        <v>-0.6137491976267784</v>
      </c>
      <c r="O210">
        <v>-2</v>
      </c>
      <c r="P210">
        <v>1</v>
      </c>
      <c r="Q210">
        <v>-2</v>
      </c>
      <c r="R210">
        <v>-2</v>
      </c>
      <c r="S210">
        <v>0.6</v>
      </c>
      <c r="T210">
        <v>0.93</v>
      </c>
      <c r="U210">
        <v>0.4</v>
      </c>
      <c r="V210">
        <v>0.3</v>
      </c>
      <c r="W210">
        <v>0.2</v>
      </c>
      <c r="X210">
        <v>0.1</v>
      </c>
      <c r="Y210" t="s">
        <v>314</v>
      </c>
      <c r="Z210" s="3">
        <v>-0.2610597207566337</v>
      </c>
      <c r="AA210">
        <v>-1.4</v>
      </c>
      <c r="AB210" s="3">
        <v>-0.6110597207566337</v>
      </c>
      <c r="AC210">
        <v>207</v>
      </c>
    </row>
    <row r="211" spans="2:29">
      <c r="B211" s="1">
        <v>208</v>
      </c>
      <c r="C211" t="s">
        <v>207</v>
      </c>
      <c r="D211" s="2">
        <v>-0.0692</v>
      </c>
      <c r="E211" s="2">
        <v>-0.0113</v>
      </c>
      <c r="F211" s="2">
        <v>0.013</v>
      </c>
      <c r="G211" s="2">
        <v>0.0633</v>
      </c>
      <c r="H211">
        <v>0.9308</v>
      </c>
      <c r="I211" s="2">
        <v>0.01803939511140018</v>
      </c>
      <c r="J211" s="2">
        <v>0.06858962371367405</v>
      </c>
      <c r="K211" s="3">
        <v>-0.5276485325527915</v>
      </c>
      <c r="L211" s="3">
        <v>-0.3781228699406298</v>
      </c>
      <c r="M211" s="3">
        <v>-0.398485763751383</v>
      </c>
      <c r="N211" s="3">
        <v>-0.2121187070142409</v>
      </c>
      <c r="O211">
        <v>-2</v>
      </c>
      <c r="P211">
        <v>-2</v>
      </c>
      <c r="Q211">
        <v>-2</v>
      </c>
      <c r="R211">
        <v>-1</v>
      </c>
      <c r="S211">
        <v>0.6</v>
      </c>
      <c r="T211">
        <v>0.85</v>
      </c>
      <c r="U211">
        <v>0.4</v>
      </c>
      <c r="V211">
        <v>0.3</v>
      </c>
      <c r="W211">
        <v>0.2</v>
      </c>
      <c r="X211">
        <v>0.1</v>
      </c>
      <c r="Y211" t="s">
        <v>314</v>
      </c>
      <c r="Z211" s="3">
        <v>-0.2133715512417611</v>
      </c>
      <c r="AA211">
        <v>-1.6</v>
      </c>
      <c r="AB211" s="3">
        <v>-0.613371551241761</v>
      </c>
      <c r="AC211">
        <v>208</v>
      </c>
    </row>
    <row r="212" spans="2:29">
      <c r="B212" s="1">
        <v>209</v>
      </c>
      <c r="C212" t="s">
        <v>208</v>
      </c>
      <c r="D212" s="2">
        <v>-0.05980000000000001</v>
      </c>
      <c r="E212" s="2">
        <v>-0.067</v>
      </c>
      <c r="F212" s="2">
        <v>0.015</v>
      </c>
      <c r="G212" s="2">
        <v>0.1091</v>
      </c>
      <c r="H212">
        <v>0.9402</v>
      </c>
      <c r="I212" s="2">
        <v>0.01874964752505415</v>
      </c>
      <c r="J212" s="2">
        <v>0.1131972749458499</v>
      </c>
      <c r="K212" s="3">
        <v>-0.4302438748605298</v>
      </c>
      <c r="L212" s="3">
        <v>-0.6432648279849974</v>
      </c>
      <c r="M212" s="3">
        <v>-0.3966491046336355</v>
      </c>
      <c r="N212" s="3">
        <v>-0.1163012694012887</v>
      </c>
      <c r="O212">
        <v>-2</v>
      </c>
      <c r="P212">
        <v>-2</v>
      </c>
      <c r="Q212">
        <v>-2</v>
      </c>
      <c r="R212">
        <v>-1</v>
      </c>
      <c r="S212">
        <v>0.6</v>
      </c>
      <c r="T212">
        <v>0.85</v>
      </c>
      <c r="U212">
        <v>0.4</v>
      </c>
      <c r="V212">
        <v>0.3</v>
      </c>
      <c r="W212">
        <v>0.2</v>
      </c>
      <c r="X212">
        <v>0.1</v>
      </c>
      <c r="Y212" t="s">
        <v>314</v>
      </c>
      <c r="Z212" s="3">
        <v>-0.2303385220874037</v>
      </c>
      <c r="AA212">
        <v>-1.6</v>
      </c>
      <c r="AB212" s="3">
        <v>-0.6303385220874037</v>
      </c>
      <c r="AC212">
        <v>209</v>
      </c>
    </row>
    <row r="213" spans="2:29">
      <c r="B213" s="1">
        <v>210</v>
      </c>
      <c r="C213" t="s">
        <v>209</v>
      </c>
      <c r="D213" s="2">
        <v>-0.0555</v>
      </c>
      <c r="E213" s="2">
        <v>-0.0645</v>
      </c>
      <c r="F213" s="2">
        <v>0.0168</v>
      </c>
      <c r="G213" s="2">
        <v>0.0791</v>
      </c>
      <c r="H213">
        <v>0.9445</v>
      </c>
      <c r="I213" s="2">
        <v>0.02002737814170907</v>
      </c>
      <c r="J213" s="2">
        <v>0.0825251217080234</v>
      </c>
      <c r="K213" s="3">
        <v>-0.3856864250651333</v>
      </c>
      <c r="L213" s="3">
        <v>-0.6313643810350706</v>
      </c>
      <c r="M213" s="3">
        <v>-0.3933449897274552</v>
      </c>
      <c r="N213" s="3">
        <v>-0.1821851939778976</v>
      </c>
      <c r="O213">
        <v>-2</v>
      </c>
      <c r="P213">
        <v>-2</v>
      </c>
      <c r="Q213">
        <v>-2</v>
      </c>
      <c r="R213">
        <v>-1</v>
      </c>
      <c r="S213">
        <v>0.6</v>
      </c>
      <c r="T213">
        <v>0.85</v>
      </c>
      <c r="U213">
        <v>0.4</v>
      </c>
      <c r="V213">
        <v>0.3</v>
      </c>
      <c r="W213">
        <v>0.2</v>
      </c>
      <c r="X213">
        <v>0.1</v>
      </c>
      <c r="Y213" t="s">
        <v>314</v>
      </c>
      <c r="Z213" s="3">
        <v>-0.2374628539062901</v>
      </c>
      <c r="AA213">
        <v>-1.6</v>
      </c>
      <c r="AB213" s="3">
        <v>-0.6374628539062901</v>
      </c>
      <c r="AC213">
        <v>210</v>
      </c>
    </row>
    <row r="214" spans="2:29">
      <c r="B214" s="1">
        <v>211</v>
      </c>
      <c r="C214" t="s">
        <v>210</v>
      </c>
      <c r="D214" s="2">
        <v>0.0005999999999999999</v>
      </c>
      <c r="E214" s="2">
        <v>0.1286</v>
      </c>
      <c r="F214" s="2">
        <v>-0.057</v>
      </c>
      <c r="G214" s="2">
        <v>-0.2012</v>
      </c>
      <c r="H214">
        <v>1</v>
      </c>
      <c r="I214" s="2">
        <v>-0.05700000000000005</v>
      </c>
      <c r="J214" s="2">
        <v>-0.2011999999999999</v>
      </c>
      <c r="K214" s="3">
        <v>0.195632861800387</v>
      </c>
      <c r="L214" s="3">
        <v>0.2878261413772699</v>
      </c>
      <c r="M214" s="3">
        <v>-0.5925319740452409</v>
      </c>
      <c r="N214" s="3">
        <v>-0.7916280450930104</v>
      </c>
      <c r="O214">
        <v>0</v>
      </c>
      <c r="P214">
        <v>2</v>
      </c>
      <c r="Q214">
        <v>-2</v>
      </c>
      <c r="R214">
        <v>-2</v>
      </c>
      <c r="S214">
        <v>1</v>
      </c>
      <c r="T214">
        <v>0.93</v>
      </c>
      <c r="U214">
        <v>0.4</v>
      </c>
      <c r="V214">
        <v>0.3</v>
      </c>
      <c r="W214">
        <v>0.2</v>
      </c>
      <c r="X214">
        <v>0.1</v>
      </c>
      <c r="Y214" t="s">
        <v>314</v>
      </c>
      <c r="Z214" s="3">
        <v>-0.3880725350896139</v>
      </c>
      <c r="AA214">
        <v>-0.9999999999999999</v>
      </c>
      <c r="AB214" s="3">
        <v>-0.6380725350896139</v>
      </c>
      <c r="AC214">
        <v>211</v>
      </c>
    </row>
    <row r="215" spans="2:29">
      <c r="B215" s="1">
        <v>212</v>
      </c>
      <c r="C215" t="s">
        <v>211</v>
      </c>
      <c r="D215" s="2">
        <v>-0.09759999999999999</v>
      </c>
      <c r="E215" s="2">
        <v>-0.1186</v>
      </c>
      <c r="F215" s="2">
        <v>-0.1073</v>
      </c>
      <c r="G215" s="2">
        <v>0.1277</v>
      </c>
      <c r="H215">
        <v>0.9024</v>
      </c>
      <c r="I215" s="2">
        <v>-0.09830723724281942</v>
      </c>
      <c r="J215" s="2">
        <v>0.1390600745617483</v>
      </c>
      <c r="K215" s="3">
        <v>-0.8219349451549445</v>
      </c>
      <c r="L215" s="3">
        <v>-0.8888900530314849</v>
      </c>
      <c r="M215" s="3">
        <v>-0.6993493708643241</v>
      </c>
      <c r="N215" s="3">
        <v>-0.06074785826573094</v>
      </c>
      <c r="O215">
        <v>-2</v>
      </c>
      <c r="P215">
        <v>-2</v>
      </c>
      <c r="Q215">
        <v>-2</v>
      </c>
      <c r="R215">
        <v>0</v>
      </c>
      <c r="S215">
        <v>0.6</v>
      </c>
      <c r="T215">
        <v>0.85</v>
      </c>
      <c r="U215">
        <v>0.4</v>
      </c>
      <c r="V215">
        <v>0.3</v>
      </c>
      <c r="W215">
        <v>0.2</v>
      </c>
      <c r="X215">
        <v>0.1</v>
      </c>
      <c r="Y215" t="s">
        <v>314</v>
      </c>
      <c r="Z215" s="3">
        <v>-0.3403687961819734</v>
      </c>
      <c r="AA215">
        <v>-1.2</v>
      </c>
      <c r="AB215" s="3">
        <v>-0.6403687961819734</v>
      </c>
      <c r="AC215">
        <v>212</v>
      </c>
    </row>
    <row r="216" spans="2:29">
      <c r="B216" s="1">
        <v>213</v>
      </c>
      <c r="C216" t="s">
        <v>212</v>
      </c>
      <c r="D216" s="2">
        <v>0.0767</v>
      </c>
      <c r="E216" s="2">
        <v>0.0401</v>
      </c>
      <c r="F216" s="2">
        <v>-0.008399999999999999</v>
      </c>
      <c r="G216" s="2">
        <v>-0.1972</v>
      </c>
      <c r="H216">
        <v>1</v>
      </c>
      <c r="I216" s="2">
        <v>-0.008399999999999963</v>
      </c>
      <c r="J216" s="2">
        <v>-0.1972</v>
      </c>
      <c r="K216" s="3">
        <v>0.9841961012026348</v>
      </c>
      <c r="L216" s="3">
        <v>-0.1334496806501363</v>
      </c>
      <c r="M216" s="3">
        <v>-0.4668560433386943</v>
      </c>
      <c r="N216" s="3">
        <v>-0.7830360269108171</v>
      </c>
      <c r="O216">
        <v>2</v>
      </c>
      <c r="P216">
        <v>0</v>
      </c>
      <c r="Q216">
        <v>-2</v>
      </c>
      <c r="R216">
        <v>-2</v>
      </c>
      <c r="S216">
        <v>1</v>
      </c>
      <c r="T216">
        <v>0.93</v>
      </c>
      <c r="U216">
        <v>0.4</v>
      </c>
      <c r="V216">
        <v>0.3</v>
      </c>
      <c r="W216">
        <v>0.2</v>
      </c>
      <c r="X216">
        <v>0.1</v>
      </c>
      <c r="Y216" t="s">
        <v>314</v>
      </c>
      <c r="Z216" s="3">
        <v>-0.3548336412914</v>
      </c>
      <c r="AA216">
        <v>-1.2</v>
      </c>
      <c r="AB216" s="3">
        <v>-0.6548336412914</v>
      </c>
      <c r="AC216">
        <v>213</v>
      </c>
    </row>
    <row r="217" spans="2:29">
      <c r="B217" s="1">
        <v>214</v>
      </c>
      <c r="C217" t="s">
        <v>213</v>
      </c>
      <c r="D217" s="2">
        <v>-0.1085</v>
      </c>
      <c r="E217" s="2">
        <v>0.3315</v>
      </c>
      <c r="F217" s="2">
        <v>-0.4265</v>
      </c>
      <c r="G217" s="2">
        <v>-0.4569</v>
      </c>
      <c r="H217">
        <v>0.8915</v>
      </c>
      <c r="I217" s="2">
        <v>-0.4193087847552625</v>
      </c>
      <c r="J217" s="2">
        <v>-0.4500899755895083</v>
      </c>
      <c r="K217" s="3">
        <v>-0.9348828992874608</v>
      </c>
      <c r="L217" s="3">
        <v>1.253666415833323</v>
      </c>
      <c r="M217" s="3">
        <v>-1.529435137157904</v>
      </c>
      <c r="N217" s="3">
        <v>-1.32624484400071</v>
      </c>
      <c r="O217">
        <v>-2</v>
      </c>
      <c r="P217">
        <v>3</v>
      </c>
      <c r="Q217">
        <v>-2</v>
      </c>
      <c r="R217">
        <v>-2</v>
      </c>
      <c r="S217">
        <v>0.6</v>
      </c>
      <c r="T217">
        <v>0.93</v>
      </c>
      <c r="U217">
        <v>0.4</v>
      </c>
      <c r="V217">
        <v>0.3</v>
      </c>
      <c r="W217">
        <v>0.2</v>
      </c>
      <c r="X217">
        <v>0.1</v>
      </c>
      <c r="Y217" t="s">
        <v>314</v>
      </c>
      <c r="Z217" s="3">
        <v>-0.4058074474299271</v>
      </c>
      <c r="AA217">
        <v>-0.9999999999999998</v>
      </c>
      <c r="AB217" s="3">
        <v>-0.6558074474299271</v>
      </c>
      <c r="AC217">
        <v>214</v>
      </c>
    </row>
    <row r="218" spans="2:29">
      <c r="B218" s="1">
        <v>215</v>
      </c>
      <c r="C218" t="s">
        <v>214</v>
      </c>
      <c r="D218" s="2">
        <v>-0.07400000000000001</v>
      </c>
      <c r="E218" s="2">
        <v>0.0605</v>
      </c>
      <c r="F218" s="2">
        <v>-0.049</v>
      </c>
      <c r="G218" s="2">
        <v>-0.1655</v>
      </c>
      <c r="H218">
        <v>0.9259999999999999</v>
      </c>
      <c r="I218" s="2">
        <v>-0.043574153665636</v>
      </c>
      <c r="J218" s="2">
        <v>-0.1607388341051244</v>
      </c>
      <c r="K218" s="3">
        <v>-0.5773870811616063</v>
      </c>
      <c r="L218" s="3">
        <v>-0.03634203353873414</v>
      </c>
      <c r="M218" s="3">
        <v>-0.5578137490741653</v>
      </c>
      <c r="N218" s="3">
        <v>-0.704717276832629</v>
      </c>
      <c r="O218">
        <v>-2</v>
      </c>
      <c r="P218">
        <v>1</v>
      </c>
      <c r="Q218">
        <v>-2</v>
      </c>
      <c r="R218">
        <v>-2</v>
      </c>
      <c r="S218">
        <v>0.6</v>
      </c>
      <c r="T218">
        <v>0.93</v>
      </c>
      <c r="U218">
        <v>0.4</v>
      </c>
      <c r="V218">
        <v>0.3</v>
      </c>
      <c r="W218">
        <v>0.2</v>
      </c>
      <c r="X218">
        <v>0.1</v>
      </c>
      <c r="Y218" t="s">
        <v>314</v>
      </c>
      <c r="Z218" s="3">
        <v>-0.311127534570292</v>
      </c>
      <c r="AA218">
        <v>-1.4</v>
      </c>
      <c r="AB218" s="3">
        <v>-0.6611275345702919</v>
      </c>
      <c r="AC218">
        <v>215</v>
      </c>
    </row>
    <row r="219" spans="2:29">
      <c r="B219" s="1">
        <v>216</v>
      </c>
      <c r="C219" t="s">
        <v>215</v>
      </c>
      <c r="D219" s="2">
        <v>-0.0131</v>
      </c>
      <c r="E219" s="2">
        <v>0.0183</v>
      </c>
      <c r="F219" s="2">
        <v>0.0164</v>
      </c>
      <c r="G219" s="2">
        <v>-0.1153</v>
      </c>
      <c r="H219">
        <v>0.9869</v>
      </c>
      <c r="I219" s="2">
        <v>0.01657559212637572</v>
      </c>
      <c r="J219" s="2">
        <v>-0.1151471602182167</v>
      </c>
      <c r="K219" s="3">
        <v>0.05367075431272871</v>
      </c>
      <c r="L219" s="3">
        <v>-0.2372215780534973</v>
      </c>
      <c r="M219" s="3">
        <v>-0.4022710477537281</v>
      </c>
      <c r="N219" s="3">
        <v>-0.6067861540843902</v>
      </c>
      <c r="O219">
        <v>-2</v>
      </c>
      <c r="P219">
        <v>-1</v>
      </c>
      <c r="Q219">
        <v>-2</v>
      </c>
      <c r="R219">
        <v>-2</v>
      </c>
      <c r="S219">
        <v>0.6</v>
      </c>
      <c r="T219">
        <v>0.85</v>
      </c>
      <c r="U219">
        <v>0.4</v>
      </c>
      <c r="V219">
        <v>0.3</v>
      </c>
      <c r="W219">
        <v>0.2</v>
      </c>
      <c r="X219">
        <v>0.1</v>
      </c>
      <c r="Y219" t="s">
        <v>314</v>
      </c>
      <c r="Z219" s="3">
        <v>-0.2210974998920486</v>
      </c>
      <c r="AA219">
        <v>-1.8</v>
      </c>
      <c r="AB219" s="3">
        <v>-0.6710974998920486</v>
      </c>
      <c r="AC219">
        <v>216</v>
      </c>
    </row>
    <row r="220" spans="2:29">
      <c r="B220" s="1">
        <v>217</v>
      </c>
      <c r="C220" t="s">
        <v>216</v>
      </c>
      <c r="D220" s="2">
        <v>0.0547</v>
      </c>
      <c r="E220" s="2">
        <v>-0.0095</v>
      </c>
      <c r="F220" s="2">
        <v>0.0123</v>
      </c>
      <c r="G220" s="2">
        <v>-0.0708</v>
      </c>
      <c r="H220">
        <v>1</v>
      </c>
      <c r="I220" s="2">
        <v>0.01229999999999998</v>
      </c>
      <c r="J220" s="2">
        <v>-0.07079999999999997</v>
      </c>
      <c r="K220" s="3">
        <v>0.7562277534122345</v>
      </c>
      <c r="L220" s="3">
        <v>-0.3695545481366825</v>
      </c>
      <c r="M220" s="3">
        <v>-0.4133274061859061</v>
      </c>
      <c r="N220" s="3">
        <v>-0.5115282523534966</v>
      </c>
      <c r="O220">
        <v>2</v>
      </c>
      <c r="P220">
        <v>-2</v>
      </c>
      <c r="Q220">
        <v>-2</v>
      </c>
      <c r="R220">
        <v>-2</v>
      </c>
      <c r="S220">
        <v>1</v>
      </c>
      <c r="T220">
        <v>0.93</v>
      </c>
      <c r="U220">
        <v>0.4</v>
      </c>
      <c r="V220">
        <v>0.3</v>
      </c>
      <c r="W220">
        <v>0.2</v>
      </c>
      <c r="X220">
        <v>0.1</v>
      </c>
      <c r="Y220" t="s">
        <v>314</v>
      </c>
      <c r="Z220" s="3">
        <v>-0.3040148210874537</v>
      </c>
      <c r="AA220">
        <v>-1.6</v>
      </c>
      <c r="AB220" s="3">
        <v>-0.7040148210874537</v>
      </c>
      <c r="AC220">
        <v>217</v>
      </c>
    </row>
    <row r="221" spans="2:29">
      <c r="B221" s="1">
        <v>218</v>
      </c>
      <c r="C221" t="s">
        <v>217</v>
      </c>
      <c r="D221" s="2">
        <v>-0.05980000000000001</v>
      </c>
      <c r="E221" s="2">
        <v>-0.0858</v>
      </c>
      <c r="F221" s="2">
        <v>0.0411</v>
      </c>
      <c r="G221" s="2">
        <v>0.0007000000000000001</v>
      </c>
      <c r="H221">
        <v>0.9402</v>
      </c>
      <c r="I221" s="2">
        <v>0.04494606703284121</v>
      </c>
      <c r="J221" s="2">
        <v>0.004396819978642164</v>
      </c>
      <c r="K221" s="3">
        <v>-0.4302438748605298</v>
      </c>
      <c r="L221" s="3">
        <v>-0.7327561890484463</v>
      </c>
      <c r="M221" s="3">
        <v>-0.3289071416126423</v>
      </c>
      <c r="N221" s="3">
        <v>-0.350005141228587</v>
      </c>
      <c r="O221">
        <v>-2</v>
      </c>
      <c r="P221">
        <v>-2</v>
      </c>
      <c r="Q221">
        <v>-1</v>
      </c>
      <c r="R221">
        <v>-2</v>
      </c>
      <c r="S221">
        <v>0.6</v>
      </c>
      <c r="T221">
        <v>0.85</v>
      </c>
      <c r="U221">
        <v>0.4</v>
      </c>
      <c r="V221">
        <v>0.3</v>
      </c>
      <c r="W221">
        <v>0.2</v>
      </c>
      <c r="X221">
        <v>0.1</v>
      </c>
      <c r="Y221" t="s">
        <v>314</v>
      </c>
      <c r="Z221" s="3">
        <v>-0.2828631229787469</v>
      </c>
      <c r="AA221">
        <v>-1.7</v>
      </c>
      <c r="AB221" s="3">
        <v>-0.7078631229787469</v>
      </c>
      <c r="AC221">
        <v>218</v>
      </c>
    </row>
    <row r="222" spans="2:29">
      <c r="B222" s="1">
        <v>219</v>
      </c>
      <c r="C222" t="s">
        <v>218</v>
      </c>
      <c r="D222" s="2">
        <v>-0.0153</v>
      </c>
      <c r="E222" s="2">
        <v>-0.016</v>
      </c>
      <c r="F222" s="2">
        <v>-0.0392</v>
      </c>
      <c r="G222" s="2">
        <v>0.0274</v>
      </c>
      <c r="H222">
        <v>0.9847</v>
      </c>
      <c r="I222" s="2">
        <v>-0.03897332124888775</v>
      </c>
      <c r="J222" s="2">
        <v>0.02764239149551706</v>
      </c>
      <c r="K222" s="3">
        <v>0.03087391953368871</v>
      </c>
      <c r="L222" s="3">
        <v>-0.4004957102064921</v>
      </c>
      <c r="M222" s="3">
        <v>-0.5459163438066821</v>
      </c>
      <c r="N222" s="3">
        <v>-0.3000735479464688</v>
      </c>
      <c r="O222">
        <v>-2</v>
      </c>
      <c r="P222">
        <v>-2</v>
      </c>
      <c r="Q222">
        <v>-2</v>
      </c>
      <c r="R222">
        <v>-2</v>
      </c>
      <c r="S222">
        <v>0.6</v>
      </c>
      <c r="T222">
        <v>0.85</v>
      </c>
      <c r="U222">
        <v>0.4</v>
      </c>
      <c r="V222">
        <v>0.3</v>
      </c>
      <c r="W222">
        <v>0.2</v>
      </c>
      <c r="X222">
        <v>0.1</v>
      </c>
      <c r="Y222" t="s">
        <v>314</v>
      </c>
      <c r="Z222" s="3">
        <v>-0.2102001919582421</v>
      </c>
      <c r="AA222">
        <v>-2</v>
      </c>
      <c r="AB222" s="3">
        <v>-0.7102001919582421</v>
      </c>
      <c r="AC222">
        <v>219</v>
      </c>
    </row>
    <row r="223" spans="2:29">
      <c r="B223" s="1">
        <v>220</v>
      </c>
      <c r="C223" t="s">
        <v>219</v>
      </c>
      <c r="D223" s="2">
        <v>-0.1053</v>
      </c>
      <c r="E223" s="2">
        <v>0.0257</v>
      </c>
      <c r="F223" s="2">
        <v>-0.0102</v>
      </c>
      <c r="G223" s="2">
        <v>-0.0467</v>
      </c>
      <c r="H223">
        <v>0.8947000000000001</v>
      </c>
      <c r="I223" s="2">
        <v>0.001465091083201697</v>
      </c>
      <c r="J223" s="2">
        <v>-0.03546507240895524</v>
      </c>
      <c r="K223" s="3">
        <v>-0.9017238668815847</v>
      </c>
      <c r="L223" s="3">
        <v>-0.2019962550817142</v>
      </c>
      <c r="M223" s="3">
        <v>-0.4413456626105827</v>
      </c>
      <c r="N223" s="3">
        <v>-0.4356286672713082</v>
      </c>
      <c r="O223">
        <v>-2</v>
      </c>
      <c r="P223">
        <v>-1</v>
      </c>
      <c r="Q223">
        <v>-2</v>
      </c>
      <c r="R223">
        <v>-2</v>
      </c>
      <c r="S223">
        <v>0.6</v>
      </c>
      <c r="T223">
        <v>0.85</v>
      </c>
      <c r="U223">
        <v>0.4</v>
      </c>
      <c r="V223">
        <v>0.3</v>
      </c>
      <c r="W223">
        <v>0.2</v>
      </c>
      <c r="X223">
        <v>0.1</v>
      </c>
      <c r="Y223" t="s">
        <v>314</v>
      </c>
      <c r="Z223" s="3">
        <v>-0.2673800265515922</v>
      </c>
      <c r="AA223">
        <v>-1.8</v>
      </c>
      <c r="AB223" s="3">
        <v>-0.7173800265515922</v>
      </c>
      <c r="AC223">
        <v>220</v>
      </c>
    </row>
    <row r="224" spans="2:29">
      <c r="B224" s="1">
        <v>221</v>
      </c>
      <c r="C224" t="s">
        <v>220</v>
      </c>
      <c r="D224" s="2">
        <v>-0.0357</v>
      </c>
      <c r="E224" s="2">
        <v>-0.0103</v>
      </c>
      <c r="F224" s="2">
        <v>-0.0149</v>
      </c>
      <c r="G224" s="2">
        <v>0.0003</v>
      </c>
      <c r="H224">
        <v>0.9643</v>
      </c>
      <c r="I224" s="2">
        <v>-0.01362071120025365</v>
      </c>
      <c r="J224" s="2">
        <v>0.001599028105153</v>
      </c>
      <c r="K224" s="3">
        <v>-0.1805149120537733</v>
      </c>
      <c r="L224" s="3">
        <v>-0.3733626911606591</v>
      </c>
      <c r="M224" s="3">
        <v>-0.4803564083395579</v>
      </c>
      <c r="N224" s="3">
        <v>-0.3560148108903401</v>
      </c>
      <c r="O224">
        <v>-2</v>
      </c>
      <c r="P224">
        <v>-2</v>
      </c>
      <c r="Q224">
        <v>-2</v>
      </c>
      <c r="R224">
        <v>-2</v>
      </c>
      <c r="S224">
        <v>0.6</v>
      </c>
      <c r="T224">
        <v>0.85</v>
      </c>
      <c r="U224">
        <v>0.4</v>
      </c>
      <c r="V224">
        <v>0.3</v>
      </c>
      <c r="W224">
        <v>0.2</v>
      </c>
      <c r="X224">
        <v>0.1</v>
      </c>
      <c r="Y224" t="s">
        <v>314</v>
      </c>
      <c r="Z224" s="3">
        <v>-0.2249369769194645</v>
      </c>
      <c r="AA224">
        <v>-2</v>
      </c>
      <c r="AB224" s="3">
        <v>-0.7249369769194645</v>
      </c>
      <c r="AC224">
        <v>221</v>
      </c>
    </row>
    <row r="225" spans="2:29">
      <c r="B225" s="1">
        <v>222</v>
      </c>
      <c r="C225" t="s">
        <v>221</v>
      </c>
      <c r="D225" s="2">
        <v>0.0359</v>
      </c>
      <c r="E225" s="2">
        <v>-0.0876</v>
      </c>
      <c r="F225" s="2">
        <v>-0.0154</v>
      </c>
      <c r="G225" s="2">
        <v>0.0357</v>
      </c>
      <c r="H225">
        <v>1</v>
      </c>
      <c r="I225" s="2">
        <v>-0.01539999999999997</v>
      </c>
      <c r="J225" s="2">
        <v>0.03570000000000007</v>
      </c>
      <c r="K225" s="3">
        <v>0.5614184380277109</v>
      </c>
      <c r="L225" s="3">
        <v>-0.7413245108523936</v>
      </c>
      <c r="M225" s="3">
        <v>-0.4849575148396372</v>
      </c>
      <c r="N225" s="3">
        <v>-0.2827657682525898</v>
      </c>
      <c r="O225">
        <v>2</v>
      </c>
      <c r="P225">
        <v>-2</v>
      </c>
      <c r="Q225">
        <v>-2</v>
      </c>
      <c r="R225">
        <v>-2</v>
      </c>
      <c r="S225">
        <v>1</v>
      </c>
      <c r="T225">
        <v>0.93</v>
      </c>
      <c r="U225">
        <v>0.4</v>
      </c>
      <c r="V225">
        <v>0.3</v>
      </c>
      <c r="W225">
        <v>0.2</v>
      </c>
      <c r="X225">
        <v>0.1</v>
      </c>
      <c r="Y225" t="s">
        <v>314</v>
      </c>
      <c r="Z225" s="3">
        <v>-0.3261664567121903</v>
      </c>
      <c r="AA225">
        <v>-1.6</v>
      </c>
      <c r="AB225" s="3">
        <v>-0.7261664567121903</v>
      </c>
      <c r="AC225">
        <v>222</v>
      </c>
    </row>
    <row r="226" spans="2:29">
      <c r="B226" s="1">
        <v>223</v>
      </c>
      <c r="C226" t="s">
        <v>222</v>
      </c>
      <c r="D226" s="2">
        <v>0.008699999999999999</v>
      </c>
      <c r="E226" s="2">
        <v>-0.1234</v>
      </c>
      <c r="F226" s="2">
        <v>-0.042</v>
      </c>
      <c r="G226" s="2">
        <v>0.06509999999999999</v>
      </c>
      <c r="H226">
        <v>1</v>
      </c>
      <c r="I226" s="2">
        <v>-0.04200000000000004</v>
      </c>
      <c r="J226" s="2">
        <v>0.06509999999999994</v>
      </c>
      <c r="K226" s="3">
        <v>0.2795666625777616</v>
      </c>
      <c r="L226" s="3">
        <v>-0.9117389111753444</v>
      </c>
      <c r="M226" s="3">
        <v>-0.5537431065432205</v>
      </c>
      <c r="N226" s="3">
        <v>-0.2196144346134665</v>
      </c>
      <c r="O226">
        <v>0</v>
      </c>
      <c r="P226">
        <v>-2</v>
      </c>
      <c r="Q226">
        <v>-2</v>
      </c>
      <c r="R226">
        <v>-1</v>
      </c>
      <c r="S226">
        <v>1</v>
      </c>
      <c r="T226">
        <v>0.93</v>
      </c>
      <c r="U226">
        <v>0.4</v>
      </c>
      <c r="V226">
        <v>0.3</v>
      </c>
      <c r="W226">
        <v>0.2</v>
      </c>
      <c r="X226">
        <v>0.1</v>
      </c>
      <c r="Y226" t="s">
        <v>314</v>
      </c>
      <c r="Z226" s="3">
        <v>-0.3797746342606503</v>
      </c>
      <c r="AA226">
        <v>-1.4</v>
      </c>
      <c r="AB226" s="3">
        <v>-0.7297746342606504</v>
      </c>
      <c r="AC226">
        <v>223</v>
      </c>
    </row>
    <row r="227" spans="2:29">
      <c r="B227" s="1">
        <v>224</v>
      </c>
      <c r="C227" t="s">
        <v>223</v>
      </c>
      <c r="D227" s="2">
        <v>-0.0629</v>
      </c>
      <c r="E227" s="2">
        <v>0.0115</v>
      </c>
      <c r="F227" s="2">
        <v>-0.009599999999999999</v>
      </c>
      <c r="G227" s="2">
        <v>-0.0335</v>
      </c>
      <c r="H227">
        <v>0.9371</v>
      </c>
      <c r="I227" s="2">
        <v>-0.005544632480532941</v>
      </c>
      <c r="J227" s="2">
        <v>-0.02954249524680441</v>
      </c>
      <c r="K227" s="3">
        <v>-0.4623666875037225</v>
      </c>
      <c r="L227" s="3">
        <v>-0.2695907937572981</v>
      </c>
      <c r="M227" s="3">
        <v>-0.4594722785132156</v>
      </c>
      <c r="N227" s="3">
        <v>-0.422906944605647</v>
      </c>
      <c r="O227">
        <v>-2</v>
      </c>
      <c r="P227">
        <v>-2</v>
      </c>
      <c r="Q227">
        <v>-2</v>
      </c>
      <c r="R227">
        <v>-2</v>
      </c>
      <c r="S227">
        <v>0.6</v>
      </c>
      <c r="T227">
        <v>0.85</v>
      </c>
      <c r="U227">
        <v>0.4</v>
      </c>
      <c r="V227">
        <v>0.3</v>
      </c>
      <c r="W227">
        <v>0.2</v>
      </c>
      <c r="X227">
        <v>0.1</v>
      </c>
      <c r="Y227" t="s">
        <v>314</v>
      </c>
      <c r="Z227" s="3">
        <v>-0.2417038786886311</v>
      </c>
      <c r="AA227">
        <v>-2</v>
      </c>
      <c r="AB227" s="3">
        <v>-0.741703878688631</v>
      </c>
      <c r="AC227">
        <v>224</v>
      </c>
    </row>
    <row r="228" spans="2:29">
      <c r="B228" s="1">
        <v>225</v>
      </c>
      <c r="C228" t="s">
        <v>224</v>
      </c>
      <c r="D228" s="2">
        <v>0.0118</v>
      </c>
      <c r="E228" s="2">
        <v>0.0619</v>
      </c>
      <c r="F228" s="2">
        <v>-0.0617</v>
      </c>
      <c r="G228" s="2">
        <v>-0.2094</v>
      </c>
      <c r="H228">
        <v>1</v>
      </c>
      <c r="I228" s="2">
        <v>-0.06169999999999998</v>
      </c>
      <c r="J228" s="2">
        <v>-0.2094</v>
      </c>
      <c r="K228" s="3">
        <v>0.3116894752209543</v>
      </c>
      <c r="L228" s="3">
        <v>-0.02967778324677518</v>
      </c>
      <c r="M228" s="3">
        <v>-0.6046858191958738</v>
      </c>
      <c r="N228" s="3">
        <v>-0.8092416823665077</v>
      </c>
      <c r="O228">
        <v>1</v>
      </c>
      <c r="P228">
        <v>1</v>
      </c>
      <c r="Q228">
        <v>-2</v>
      </c>
      <c r="R228">
        <v>-2</v>
      </c>
      <c r="S228">
        <v>1</v>
      </c>
      <c r="T228">
        <v>1</v>
      </c>
      <c r="U228">
        <v>0.4</v>
      </c>
      <c r="V228">
        <v>0.3</v>
      </c>
      <c r="W228">
        <v>0.2</v>
      </c>
      <c r="X228">
        <v>0.1</v>
      </c>
      <c r="Y228" t="s">
        <v>314</v>
      </c>
      <c r="Z228" s="3">
        <v>-0.4798690278326249</v>
      </c>
      <c r="AA228">
        <v>-1.1</v>
      </c>
      <c r="AB228" s="3">
        <v>-0.7548690278326249</v>
      </c>
      <c r="AC228">
        <v>225</v>
      </c>
    </row>
    <row r="229" spans="2:29">
      <c r="B229" s="1">
        <v>226</v>
      </c>
      <c r="C229" t="s">
        <v>225</v>
      </c>
      <c r="D229" s="2">
        <v>-0.059</v>
      </c>
      <c r="E229" s="2">
        <v>0.0363</v>
      </c>
      <c r="F229" s="2">
        <v>-0.0344</v>
      </c>
      <c r="G229" s="2">
        <v>-0.2517</v>
      </c>
      <c r="H229">
        <v>0.9410000000000001</v>
      </c>
      <c r="I229" s="2">
        <v>-0.03092928550052898</v>
      </c>
      <c r="J229" s="2">
        <v>-0.24901034003733</v>
      </c>
      <c r="K229" s="3">
        <v>-0.4219541167590606</v>
      </c>
      <c r="L229" s="3">
        <v>-0.1515383600140249</v>
      </c>
      <c r="M229" s="3">
        <v>-0.5251150746850417</v>
      </c>
      <c r="N229" s="3">
        <v>-0.8943248728174111</v>
      </c>
      <c r="O229">
        <v>-2</v>
      </c>
      <c r="P229">
        <v>0</v>
      </c>
      <c r="Q229">
        <v>-2</v>
      </c>
      <c r="R229">
        <v>-2</v>
      </c>
      <c r="S229">
        <v>0.6</v>
      </c>
      <c r="T229">
        <v>0.93</v>
      </c>
      <c r="U229">
        <v>0.4</v>
      </c>
      <c r="V229">
        <v>0.3</v>
      </c>
      <c r="W229">
        <v>0.2</v>
      </c>
      <c r="X229">
        <v>0.1</v>
      </c>
      <c r="Y229" t="s">
        <v>314</v>
      </c>
      <c r="Z229" s="3">
        <v>-0.3549454429363235</v>
      </c>
      <c r="AA229">
        <v>-1.6</v>
      </c>
      <c r="AB229" s="3">
        <v>-0.7549454429363234</v>
      </c>
      <c r="AC229">
        <v>226</v>
      </c>
    </row>
    <row r="230" spans="2:29">
      <c r="B230" s="1">
        <v>227</v>
      </c>
      <c r="C230" t="s">
        <v>226</v>
      </c>
      <c r="D230" s="2">
        <v>-0.0298</v>
      </c>
      <c r="E230" s="2">
        <v>0.0363</v>
      </c>
      <c r="F230" s="2">
        <v>-0.2136</v>
      </c>
      <c r="G230" s="2">
        <v>-0.1491</v>
      </c>
      <c r="H230">
        <v>0.9702</v>
      </c>
      <c r="I230" s="2">
        <v>-0.2128907087247088</v>
      </c>
      <c r="J230" s="2">
        <v>-0.1483325331305375</v>
      </c>
      <c r="K230" s="3">
        <v>-0.1193779460554387</v>
      </c>
      <c r="L230" s="3">
        <v>-0.1515383600140249</v>
      </c>
      <c r="M230" s="3">
        <v>-0.9956535770798276</v>
      </c>
      <c r="N230" s="3">
        <v>-0.6780684859457747</v>
      </c>
      <c r="O230">
        <v>-2</v>
      </c>
      <c r="P230">
        <v>0</v>
      </c>
      <c r="Q230">
        <v>-2</v>
      </c>
      <c r="R230">
        <v>-2</v>
      </c>
      <c r="S230">
        <v>0.6</v>
      </c>
      <c r="T230">
        <v>0.93</v>
      </c>
      <c r="U230">
        <v>0.4</v>
      </c>
      <c r="V230">
        <v>0.3</v>
      </c>
      <c r="W230">
        <v>0.2</v>
      </c>
      <c r="X230">
        <v>0.1</v>
      </c>
      <c r="Y230" t="s">
        <v>314</v>
      </c>
      <c r="Z230" s="3">
        <v>-0.3573055788120245</v>
      </c>
      <c r="AA230">
        <v>-1.6</v>
      </c>
      <c r="AB230" s="3">
        <v>-0.7573055788120244</v>
      </c>
      <c r="AC230">
        <v>227</v>
      </c>
    </row>
    <row r="231" spans="2:29">
      <c r="B231" s="1">
        <v>228</v>
      </c>
      <c r="C231" t="s">
        <v>227</v>
      </c>
      <c r="D231" s="2">
        <v>0.0262</v>
      </c>
      <c r="E231" s="2">
        <v>0.0424</v>
      </c>
      <c r="F231" s="2">
        <v>-0.2139</v>
      </c>
      <c r="G231" s="2">
        <v>-0.083</v>
      </c>
      <c r="H231">
        <v>1</v>
      </c>
      <c r="I231" s="2">
        <v>-0.2139</v>
      </c>
      <c r="J231" s="2">
        <v>-0.08299999999999996</v>
      </c>
      <c r="K231" s="3">
        <v>0.4609051210473981</v>
      </c>
      <c r="L231" s="3">
        <v>-0.1225012694562037</v>
      </c>
      <c r="M231" s="3">
        <v>-0.9982635281163752</v>
      </c>
      <c r="N231" s="3">
        <v>-0.5377339078091873</v>
      </c>
      <c r="O231">
        <v>2</v>
      </c>
      <c r="P231">
        <v>0</v>
      </c>
      <c r="Q231">
        <v>-2</v>
      </c>
      <c r="R231">
        <v>-2</v>
      </c>
      <c r="S231">
        <v>1</v>
      </c>
      <c r="T231">
        <v>0.93</v>
      </c>
      <c r="U231">
        <v>0.4</v>
      </c>
      <c r="V231">
        <v>0.3</v>
      </c>
      <c r="W231">
        <v>0.2</v>
      </c>
      <c r="X231">
        <v>0.1</v>
      </c>
      <c r="Y231" t="s">
        <v>314</v>
      </c>
      <c r="Z231" s="3">
        <v>-0.4584735979109322</v>
      </c>
      <c r="AA231">
        <v>-1.2</v>
      </c>
      <c r="AB231" s="3">
        <v>-0.7584735979109323</v>
      </c>
      <c r="AC231">
        <v>228</v>
      </c>
    </row>
    <row r="232" spans="2:29">
      <c r="B232" s="1">
        <v>229</v>
      </c>
      <c r="C232" t="s">
        <v>228</v>
      </c>
      <c r="D232" s="2">
        <v>0.004099999999999999</v>
      </c>
      <c r="E232" s="2">
        <v>-0.0305</v>
      </c>
      <c r="F232" s="2">
        <v>-0.0089</v>
      </c>
      <c r="G232" s="2">
        <v>0.0256</v>
      </c>
      <c r="H232">
        <v>1</v>
      </c>
      <c r="I232" s="2">
        <v>-0.008900000000000019</v>
      </c>
      <c r="J232" s="2">
        <v>0.02560000000000007</v>
      </c>
      <c r="K232" s="3">
        <v>0.2319005534943143</v>
      </c>
      <c r="L232" s="3">
        <v>-0.4695183025160671</v>
      </c>
      <c r="M232" s="3">
        <v>-0.4681490055887618</v>
      </c>
      <c r="N232" s="3">
        <v>-0.3044606141626288</v>
      </c>
      <c r="O232">
        <v>0</v>
      </c>
      <c r="P232">
        <v>-2</v>
      </c>
      <c r="Q232">
        <v>-2</v>
      </c>
      <c r="R232">
        <v>-2</v>
      </c>
      <c r="S232">
        <v>1</v>
      </c>
      <c r="T232">
        <v>0.93</v>
      </c>
      <c r="U232">
        <v>0.4</v>
      </c>
      <c r="V232">
        <v>0.3</v>
      </c>
      <c r="W232">
        <v>0.2</v>
      </c>
      <c r="X232">
        <v>0.1</v>
      </c>
      <c r="Y232" t="s">
        <v>314</v>
      </c>
      <c r="Z232" s="3">
        <v>-0.3096365738207797</v>
      </c>
      <c r="AA232">
        <v>-1.8</v>
      </c>
      <c r="AB232" s="3">
        <v>-0.7596365738207798</v>
      </c>
      <c r="AC232">
        <v>229</v>
      </c>
    </row>
    <row r="233" spans="2:29">
      <c r="B233" s="1">
        <v>230</v>
      </c>
      <c r="C233" t="s">
        <v>229</v>
      </c>
      <c r="D233" s="2">
        <v>-0.0348</v>
      </c>
      <c r="E233" s="2">
        <v>-0.0256</v>
      </c>
      <c r="F233" s="2">
        <v>-0.0906</v>
      </c>
      <c r="G233" s="2">
        <v>0.0005999999999999999</v>
      </c>
      <c r="H233">
        <v>0.9652000000000001</v>
      </c>
      <c r="I233" s="2">
        <v>-0.08947836961617439</v>
      </c>
      <c r="J233" s="2">
        <v>0.001834114099467543</v>
      </c>
      <c r="K233" s="3">
        <v>-0.1711889341896205</v>
      </c>
      <c r="L233" s="3">
        <v>-0.4461934264942107</v>
      </c>
      <c r="M233" s="3">
        <v>-0.6765185857601366</v>
      </c>
      <c r="N233" s="3">
        <v>-0.3555098451059578</v>
      </c>
      <c r="O233">
        <v>-2</v>
      </c>
      <c r="P233">
        <v>-2</v>
      </c>
      <c r="Q233">
        <v>-2</v>
      </c>
      <c r="R233">
        <v>-2</v>
      </c>
      <c r="S233">
        <v>0.6</v>
      </c>
      <c r="T233">
        <v>0.85</v>
      </c>
      <c r="U233">
        <v>0.4</v>
      </c>
      <c r="V233">
        <v>0.3</v>
      </c>
      <c r="W233">
        <v>0.2</v>
      </c>
      <c r="X233">
        <v>0.1</v>
      </c>
      <c r="Y233" t="s">
        <v>314</v>
      </c>
      <c r="Z233" s="3">
        <v>-0.2664352939330498</v>
      </c>
      <c r="AA233">
        <v>-2</v>
      </c>
      <c r="AB233" s="3">
        <v>-0.7664352939330498</v>
      </c>
      <c r="AC233">
        <v>230</v>
      </c>
    </row>
    <row r="234" spans="2:29">
      <c r="B234" s="1">
        <v>231</v>
      </c>
      <c r="C234" t="s">
        <v>230</v>
      </c>
      <c r="D234" s="2">
        <v>-0.0097</v>
      </c>
      <c r="E234" s="2">
        <v>-0.0033</v>
      </c>
      <c r="F234" s="2">
        <v>-0.04559999999999999</v>
      </c>
      <c r="G234" s="2">
        <v>-0.0043</v>
      </c>
      <c r="H234">
        <v>0.9903</v>
      </c>
      <c r="I234" s="2">
        <v>-0.04550975787328504</v>
      </c>
      <c r="J234" s="2">
        <v>-0.004205852802210752</v>
      </c>
      <c r="K234" s="3">
        <v>0.08890222624397237</v>
      </c>
      <c r="L234" s="3">
        <v>-0.3400414397008643</v>
      </c>
      <c r="M234" s="3">
        <v>-0.5628190754172887</v>
      </c>
      <c r="N234" s="3">
        <v>-0.3684837214657248</v>
      </c>
      <c r="O234">
        <v>-1</v>
      </c>
      <c r="P234">
        <v>-2</v>
      </c>
      <c r="Q234">
        <v>-2</v>
      </c>
      <c r="R234">
        <v>-2</v>
      </c>
      <c r="S234">
        <v>0.9</v>
      </c>
      <c r="T234">
        <v>0.85</v>
      </c>
      <c r="U234">
        <v>0.4</v>
      </c>
      <c r="V234">
        <v>0.3</v>
      </c>
      <c r="W234">
        <v>0.2</v>
      </c>
      <c r="X234">
        <v>0.1</v>
      </c>
      <c r="Y234" t="s">
        <v>314</v>
      </c>
      <c r="Z234" s="3">
        <v>-0.2921733520951888</v>
      </c>
      <c r="AA234">
        <v>-1.9</v>
      </c>
      <c r="AB234" s="3">
        <v>-0.7671733520951888</v>
      </c>
      <c r="AC234">
        <v>231</v>
      </c>
    </row>
    <row r="235" spans="2:29">
      <c r="B235" s="1">
        <v>232</v>
      </c>
      <c r="C235" t="s">
        <v>231</v>
      </c>
      <c r="D235" s="2">
        <v>0.0019</v>
      </c>
      <c r="E235" s="2">
        <v>-0.0108</v>
      </c>
      <c r="F235" s="2">
        <v>-0.0221</v>
      </c>
      <c r="G235" s="2">
        <v>0</v>
      </c>
      <c r="H235">
        <v>1</v>
      </c>
      <c r="I235" s="2">
        <v>-0.02210000000000001</v>
      </c>
      <c r="J235" s="2">
        <v>0</v>
      </c>
      <c r="K235" s="3">
        <v>0.2091037187152743</v>
      </c>
      <c r="L235" s="3">
        <v>-0.3757427805506445</v>
      </c>
      <c r="M235" s="3">
        <v>-0.5022832089905398</v>
      </c>
      <c r="N235" s="3">
        <v>-0.3594495305286685</v>
      </c>
      <c r="O235">
        <v>0</v>
      </c>
      <c r="P235">
        <v>-2</v>
      </c>
      <c r="Q235">
        <v>-2</v>
      </c>
      <c r="R235">
        <v>-2</v>
      </c>
      <c r="S235">
        <v>1</v>
      </c>
      <c r="T235">
        <v>0.93</v>
      </c>
      <c r="U235">
        <v>0.4</v>
      </c>
      <c r="V235">
        <v>0.3</v>
      </c>
      <c r="W235">
        <v>0.2</v>
      </c>
      <c r="X235">
        <v>0.1</v>
      </c>
      <c r="Y235" t="s">
        <v>314</v>
      </c>
      <c r="Z235" s="3">
        <v>-0.3242937520069247</v>
      </c>
      <c r="AA235">
        <v>-1.8</v>
      </c>
      <c r="AB235" s="3">
        <v>-0.7742937520069246</v>
      </c>
      <c r="AC235">
        <v>232</v>
      </c>
    </row>
    <row r="236" spans="2:29">
      <c r="B236" s="1">
        <v>233</v>
      </c>
      <c r="C236" t="s">
        <v>232</v>
      </c>
      <c r="D236" s="2">
        <v>-0.1908</v>
      </c>
      <c r="E236" s="2">
        <v>-0.0177</v>
      </c>
      <c r="F236" s="2">
        <v>0.0399</v>
      </c>
      <c r="G236" s="2">
        <v>-0.0861</v>
      </c>
      <c r="H236">
        <v>0.8092</v>
      </c>
      <c r="I236" s="2">
        <v>0.0827657691897099</v>
      </c>
      <c r="J236" s="2">
        <v>-0.04842808302483326</v>
      </c>
      <c r="K236" s="3">
        <v>-1.787691763976094</v>
      </c>
      <c r="L236" s="3">
        <v>-0.4085880141324422</v>
      </c>
      <c r="M236" s="3">
        <v>-0.2311082472173983</v>
      </c>
      <c r="N236" s="3">
        <v>-0.4634732729982066</v>
      </c>
      <c r="O236">
        <v>-2</v>
      </c>
      <c r="P236">
        <v>-2</v>
      </c>
      <c r="Q236">
        <v>-1</v>
      </c>
      <c r="R236">
        <v>-2</v>
      </c>
      <c r="S236">
        <v>0.6</v>
      </c>
      <c r="T236">
        <v>0.85</v>
      </c>
      <c r="U236">
        <v>0.4</v>
      </c>
      <c r="V236">
        <v>0.3</v>
      </c>
      <c r="W236">
        <v>0.2</v>
      </c>
      <c r="X236">
        <v>0.1</v>
      </c>
      <c r="Y236" t="s">
        <v>314</v>
      </c>
      <c r="Z236" s="3">
        <v>-0.3513218718563793</v>
      </c>
      <c r="AA236">
        <v>-1.7</v>
      </c>
      <c r="AB236" s="3">
        <v>-0.7763218718563794</v>
      </c>
      <c r="AC236">
        <v>233</v>
      </c>
    </row>
    <row r="237" spans="2:29">
      <c r="B237" s="1">
        <v>234</v>
      </c>
      <c r="C237" t="s">
        <v>233</v>
      </c>
      <c r="D237" s="2">
        <v>-0.06280000000000001</v>
      </c>
      <c r="E237" s="2">
        <v>0.0395</v>
      </c>
      <c r="F237" s="2">
        <v>-0.0828</v>
      </c>
      <c r="G237" s="2">
        <v>-0.2704</v>
      </c>
      <c r="H237">
        <v>0.9372</v>
      </c>
      <c r="I237" s="2">
        <v>-0.07905651720659279</v>
      </c>
      <c r="J237" s="2">
        <v>-0.2674221924922918</v>
      </c>
      <c r="K237" s="3">
        <v>-0.4613304677410389</v>
      </c>
      <c r="L237" s="3">
        <v>-0.1363057879181186</v>
      </c>
      <c r="M237" s="3">
        <v>-0.6495684622774117</v>
      </c>
      <c r="N237" s="3">
        <v>-0.9338736155826359</v>
      </c>
      <c r="O237">
        <v>-2</v>
      </c>
      <c r="P237">
        <v>0</v>
      </c>
      <c r="Q237">
        <v>-2</v>
      </c>
      <c r="R237">
        <v>-2</v>
      </c>
      <c r="S237">
        <v>0.6</v>
      </c>
      <c r="T237">
        <v>0.93</v>
      </c>
      <c r="U237">
        <v>0.4</v>
      </c>
      <c r="V237">
        <v>0.3</v>
      </c>
      <c r="W237">
        <v>0.2</v>
      </c>
      <c r="X237">
        <v>0.1</v>
      </c>
      <c r="Y237" t="s">
        <v>314</v>
      </c>
      <c r="Z237" s="3">
        <v>-0.3854349616359698</v>
      </c>
      <c r="AA237">
        <v>-1.6</v>
      </c>
      <c r="AB237" s="3">
        <v>-0.7854349616359697</v>
      </c>
      <c r="AC237">
        <v>234</v>
      </c>
    </row>
    <row r="238" spans="2:29">
      <c r="B238" s="1">
        <v>235</v>
      </c>
      <c r="C238" t="s">
        <v>234</v>
      </c>
      <c r="D238" s="2">
        <v>-0.0535</v>
      </c>
      <c r="E238" s="2">
        <v>-0.09570000000000001</v>
      </c>
      <c r="F238" s="2">
        <v>0.0246</v>
      </c>
      <c r="G238" s="2">
        <v>0.008699999999999999</v>
      </c>
      <c r="H238">
        <v>0.9465</v>
      </c>
      <c r="I238" s="2">
        <v>0.02761846281375302</v>
      </c>
      <c r="J238" s="2">
        <v>0.01167162155010004</v>
      </c>
      <c r="K238" s="3">
        <v>-0.3649620298114606</v>
      </c>
      <c r="L238" s="3">
        <v>-0.7798819589701562</v>
      </c>
      <c r="M238" s="3">
        <v>-0.3737150178914198</v>
      </c>
      <c r="N238" s="3">
        <v>-0.3343788343851327</v>
      </c>
      <c r="O238">
        <v>-2</v>
      </c>
      <c r="P238">
        <v>-2</v>
      </c>
      <c r="Q238">
        <v>-2</v>
      </c>
      <c r="R238">
        <v>-2</v>
      </c>
      <c r="S238">
        <v>0.6</v>
      </c>
      <c r="T238">
        <v>0.85</v>
      </c>
      <c r="U238">
        <v>0.4</v>
      </c>
      <c r="V238">
        <v>0.3</v>
      </c>
      <c r="W238">
        <v>0.2</v>
      </c>
      <c r="X238">
        <v>0.1</v>
      </c>
      <c r="Y238" t="s">
        <v>314</v>
      </c>
      <c r="Z238" s="3">
        <v>-0.288993385510855</v>
      </c>
      <c r="AA238">
        <v>-2</v>
      </c>
      <c r="AB238" s="3">
        <v>-0.7889933855108548</v>
      </c>
      <c r="AC238">
        <v>235</v>
      </c>
    </row>
    <row r="239" spans="2:29">
      <c r="B239" s="1">
        <v>236</v>
      </c>
      <c r="C239" t="s">
        <v>235</v>
      </c>
      <c r="D239" s="2">
        <v>-0.036</v>
      </c>
      <c r="E239" s="2">
        <v>-0.04940000000000001</v>
      </c>
      <c r="F239" s="2">
        <v>-0.0104</v>
      </c>
      <c r="G239" s="2">
        <v>-0.08169999999999999</v>
      </c>
      <c r="H239">
        <v>0.964</v>
      </c>
      <c r="I239" s="2">
        <v>-0.009092961165600544</v>
      </c>
      <c r="J239" s="2">
        <v>-0.0804871324154921</v>
      </c>
      <c r="K239" s="3">
        <v>-0.1836235713418241</v>
      </c>
      <c r="L239" s="3">
        <v>-0.5594856814575132</v>
      </c>
      <c r="M239" s="3">
        <v>-0.4686479885944627</v>
      </c>
      <c r="N239" s="3">
        <v>-0.5323362568153032</v>
      </c>
      <c r="O239">
        <v>-2</v>
      </c>
      <c r="P239">
        <v>-2</v>
      </c>
      <c r="Q239">
        <v>-2</v>
      </c>
      <c r="R239">
        <v>-2</v>
      </c>
      <c r="S239">
        <v>0.6</v>
      </c>
      <c r="T239">
        <v>0.85</v>
      </c>
      <c r="U239">
        <v>0.4</v>
      </c>
      <c r="V239">
        <v>0.3</v>
      </c>
      <c r="W239">
        <v>0.2</v>
      </c>
      <c r="X239">
        <v>0.1</v>
      </c>
      <c r="Y239" t="s">
        <v>314</v>
      </c>
      <c r="Z239" s="3">
        <v>-0.2910203080571069</v>
      </c>
      <c r="AA239">
        <v>-2</v>
      </c>
      <c r="AB239" s="3">
        <v>-0.7910203080571069</v>
      </c>
      <c r="AC239">
        <v>236</v>
      </c>
    </row>
    <row r="240" spans="2:29">
      <c r="B240" s="1">
        <v>237</v>
      </c>
      <c r="C240" t="s">
        <v>236</v>
      </c>
      <c r="D240" s="2">
        <v>-0.0528</v>
      </c>
      <c r="E240" s="2">
        <v>-0.0227</v>
      </c>
      <c r="F240" s="2">
        <v>-0.0701</v>
      </c>
      <c r="G240" s="2">
        <v>-0.0581</v>
      </c>
      <c r="H240">
        <v>0.9472</v>
      </c>
      <c r="I240" s="2">
        <v>-0.06743282144556317</v>
      </c>
      <c r="J240" s="2">
        <v>-0.05539840253745132</v>
      </c>
      <c r="K240" s="3">
        <v>-0.3577084914726751</v>
      </c>
      <c r="L240" s="3">
        <v>-0.4323889080322957</v>
      </c>
      <c r="M240" s="3">
        <v>-0.6195104626268534</v>
      </c>
      <c r="N240" s="3">
        <v>-0.4784455509952351</v>
      </c>
      <c r="O240">
        <v>-2</v>
      </c>
      <c r="P240">
        <v>-2</v>
      </c>
      <c r="Q240">
        <v>-2</v>
      </c>
      <c r="R240">
        <v>-2</v>
      </c>
      <c r="S240">
        <v>0.6</v>
      </c>
      <c r="T240">
        <v>0.85</v>
      </c>
      <c r="U240">
        <v>0.4</v>
      </c>
      <c r="V240">
        <v>0.3</v>
      </c>
      <c r="W240">
        <v>0.2</v>
      </c>
      <c r="X240">
        <v>0.1</v>
      </c>
      <c r="Y240" t="s">
        <v>314</v>
      </c>
      <c r="Z240" s="3">
        <v>-0.2962993293256042</v>
      </c>
      <c r="AA240">
        <v>-2</v>
      </c>
      <c r="AB240" s="3">
        <v>-0.7962993293256041</v>
      </c>
      <c r="AC240">
        <v>237</v>
      </c>
    </row>
    <row r="241" spans="2:29">
      <c r="B241" s="1">
        <v>238</v>
      </c>
      <c r="C241" t="s">
        <v>237</v>
      </c>
      <c r="D241" s="2">
        <v>-0.129</v>
      </c>
      <c r="E241" s="2">
        <v>-0.156</v>
      </c>
      <c r="F241" s="2">
        <v>0.08199999999999999</v>
      </c>
      <c r="G241" s="2">
        <v>-0.1796</v>
      </c>
      <c r="H241">
        <v>0.871</v>
      </c>
      <c r="I241" s="2">
        <v>0.1014503335360954</v>
      </c>
      <c r="J241" s="2">
        <v>-0.1648522609676408</v>
      </c>
      <c r="K241" s="3">
        <v>-1.147307950637606</v>
      </c>
      <c r="L241" s="3">
        <v>-1.066920739402389</v>
      </c>
      <c r="M241" s="3">
        <v>-0.1827913744997366</v>
      </c>
      <c r="N241" s="3">
        <v>-0.7135529364310954</v>
      </c>
      <c r="O241">
        <v>-2</v>
      </c>
      <c r="P241">
        <v>-2</v>
      </c>
      <c r="Q241">
        <v>0</v>
      </c>
      <c r="R241">
        <v>-2</v>
      </c>
      <c r="S241">
        <v>0.6</v>
      </c>
      <c r="T241">
        <v>0.85</v>
      </c>
      <c r="U241">
        <v>0.4</v>
      </c>
      <c r="V241">
        <v>0.3</v>
      </c>
      <c r="W241">
        <v>0.2</v>
      </c>
      <c r="X241">
        <v>0.1</v>
      </c>
      <c r="Y241" t="s">
        <v>314</v>
      </c>
      <c r="Z241" s="3">
        <v>-0.4524295808330058</v>
      </c>
      <c r="AA241">
        <v>-1.4</v>
      </c>
      <c r="AB241" s="3">
        <v>-0.8024295808330059</v>
      </c>
      <c r="AC241">
        <v>238</v>
      </c>
    </row>
    <row r="242" spans="2:29">
      <c r="B242" s="1">
        <v>239</v>
      </c>
      <c r="C242" t="s">
        <v>238</v>
      </c>
      <c r="D242" s="2">
        <v>-0.125</v>
      </c>
      <c r="E242" s="2">
        <v>-0.066</v>
      </c>
      <c r="F242" s="2">
        <v>0.04099999999999999</v>
      </c>
      <c r="G242" s="2">
        <v>-0.1452</v>
      </c>
      <c r="H242">
        <v>0.875</v>
      </c>
      <c r="I242" s="2">
        <v>0.05852159586232397</v>
      </c>
      <c r="J242" s="2">
        <v>-0.1308124302179495</v>
      </c>
      <c r="K242" s="3">
        <v>-1.105859160130261</v>
      </c>
      <c r="L242" s="3">
        <v>-0.6385046492050267</v>
      </c>
      <c r="M242" s="3">
        <v>-0.2938018490101978</v>
      </c>
      <c r="N242" s="3">
        <v>-0.6404352252510596</v>
      </c>
      <c r="O242">
        <v>-2</v>
      </c>
      <c r="P242">
        <v>-2</v>
      </c>
      <c r="Q242">
        <v>-1</v>
      </c>
      <c r="R242">
        <v>-2</v>
      </c>
      <c r="S242">
        <v>0.6</v>
      </c>
      <c r="T242">
        <v>0.85</v>
      </c>
      <c r="U242">
        <v>0.4</v>
      </c>
      <c r="V242">
        <v>0.3</v>
      </c>
      <c r="W242">
        <v>0.2</v>
      </c>
      <c r="X242">
        <v>0.1</v>
      </c>
      <c r="Y242" t="s">
        <v>314</v>
      </c>
      <c r="Z242" s="3">
        <v>-0.3781442878257032</v>
      </c>
      <c r="AA242">
        <v>-1.7</v>
      </c>
      <c r="AB242" s="3">
        <v>-0.8031442878257031</v>
      </c>
      <c r="AC242">
        <v>239</v>
      </c>
    </row>
    <row r="243" spans="2:29">
      <c r="B243" s="1">
        <v>240</v>
      </c>
      <c r="C243" t="s">
        <v>239</v>
      </c>
      <c r="D243" s="2">
        <v>-0.0795</v>
      </c>
      <c r="E243" s="2">
        <v>-0.0503</v>
      </c>
      <c r="F243" s="2">
        <v>0.0074</v>
      </c>
      <c r="G243" s="2">
        <v>-0.0599</v>
      </c>
      <c r="H243">
        <v>0.9205</v>
      </c>
      <c r="I243" s="2">
        <v>0.01405627073927285</v>
      </c>
      <c r="J243" s="2">
        <v>-0.05368840567600708</v>
      </c>
      <c r="K243" s="3">
        <v>-0.6343791681092062</v>
      </c>
      <c r="L243" s="3">
        <v>-0.5637698423594868</v>
      </c>
      <c r="M243" s="3">
        <v>-0.4087858226523507</v>
      </c>
      <c r="N243" s="3">
        <v>-0.4747724699639793</v>
      </c>
      <c r="O243">
        <v>-2</v>
      </c>
      <c r="P243">
        <v>-2</v>
      </c>
      <c r="Q243">
        <v>-2</v>
      </c>
      <c r="R243">
        <v>-2</v>
      </c>
      <c r="S243">
        <v>0.6</v>
      </c>
      <c r="T243">
        <v>0.85</v>
      </c>
      <c r="U243">
        <v>0.4</v>
      </c>
      <c r="V243">
        <v>0.3</v>
      </c>
      <c r="W243">
        <v>0.2</v>
      </c>
      <c r="X243">
        <v>0.1</v>
      </c>
      <c r="Y243" t="s">
        <v>314</v>
      </c>
      <c r="Z243" s="3">
        <v>-0.3091609172288567</v>
      </c>
      <c r="AA243">
        <v>-2</v>
      </c>
      <c r="AB243" s="3">
        <v>-0.8091609172288566</v>
      </c>
      <c r="AC243">
        <v>240</v>
      </c>
    </row>
    <row r="244" spans="2:29">
      <c r="B244" s="1">
        <v>241</v>
      </c>
      <c r="C244" t="s">
        <v>240</v>
      </c>
      <c r="D244" s="2">
        <v>-0.0806</v>
      </c>
      <c r="E244" s="2">
        <v>-0.06370000000000001</v>
      </c>
      <c r="F244" s="2">
        <v>-0.0673</v>
      </c>
      <c r="G244" s="2">
        <v>0.02</v>
      </c>
      <c r="H244">
        <v>0.9194</v>
      </c>
      <c r="I244" s="2">
        <v>-0.06096124989055574</v>
      </c>
      <c r="J244" s="2">
        <v>0.02693205222647488</v>
      </c>
      <c r="K244" s="3">
        <v>-0.6457775854987262</v>
      </c>
      <c r="L244" s="3">
        <v>-0.6275562380110941</v>
      </c>
      <c r="M244" s="3">
        <v>-0.6027754671883848</v>
      </c>
      <c r="N244" s="3">
        <v>-0.301599359925253</v>
      </c>
      <c r="O244">
        <v>-2</v>
      </c>
      <c r="P244">
        <v>-2</v>
      </c>
      <c r="Q244">
        <v>-2</v>
      </c>
      <c r="R244">
        <v>-2</v>
      </c>
      <c r="S244">
        <v>0.6</v>
      </c>
      <c r="T244">
        <v>0.85</v>
      </c>
      <c r="U244">
        <v>0.4</v>
      </c>
      <c r="V244">
        <v>0.3</v>
      </c>
      <c r="W244">
        <v>0.2</v>
      </c>
      <c r="X244">
        <v>0.1</v>
      </c>
      <c r="Y244" t="s">
        <v>314</v>
      </c>
      <c r="Z244" s="3">
        <v>-0.3153265711338522</v>
      </c>
      <c r="AA244">
        <v>-2</v>
      </c>
      <c r="AB244" s="3">
        <v>-0.8153265711338522</v>
      </c>
      <c r="AC244">
        <v>241</v>
      </c>
    </row>
    <row r="245" spans="2:29">
      <c r="B245" s="1">
        <v>242</v>
      </c>
      <c r="C245" t="s">
        <v>241</v>
      </c>
      <c r="D245" s="2">
        <v>-0.0834</v>
      </c>
      <c r="E245" s="2">
        <v>-0.028</v>
      </c>
      <c r="F245" s="2">
        <v>-0.0321</v>
      </c>
      <c r="G245" s="2">
        <v>-0.07919999999999999</v>
      </c>
      <c r="H245">
        <v>0.9166</v>
      </c>
      <c r="I245" s="2">
        <v>-0.02504473229240833</v>
      </c>
      <c r="J245" s="2">
        <v>-0.07248805609551556</v>
      </c>
      <c r="K245" s="3">
        <v>-0.6747917388538681</v>
      </c>
      <c r="L245" s="3">
        <v>-0.4576178555661403</v>
      </c>
      <c r="M245" s="3">
        <v>-0.5098980643718163</v>
      </c>
      <c r="N245" s="3">
        <v>-0.5151542045198048</v>
      </c>
      <c r="O245">
        <v>-2</v>
      </c>
      <c r="P245">
        <v>-2</v>
      </c>
      <c r="Q245">
        <v>-2</v>
      </c>
      <c r="R245">
        <v>-2</v>
      </c>
      <c r="S245">
        <v>0.6</v>
      </c>
      <c r="T245">
        <v>0.85</v>
      </c>
      <c r="U245">
        <v>0.4</v>
      </c>
      <c r="V245">
        <v>0.3</v>
      </c>
      <c r="W245">
        <v>0.2</v>
      </c>
      <c r="X245">
        <v>0.1</v>
      </c>
      <c r="Y245" t="s">
        <v>314</v>
      </c>
      <c r="Z245" s="3">
        <v>-0.3182581948197507</v>
      </c>
      <c r="AA245">
        <v>-2</v>
      </c>
      <c r="AB245" s="3">
        <v>-0.8182581948197507</v>
      </c>
      <c r="AC245">
        <v>242</v>
      </c>
    </row>
    <row r="246" spans="2:29">
      <c r="B246" s="1">
        <v>243</v>
      </c>
      <c r="C246" t="s">
        <v>242</v>
      </c>
      <c r="D246" s="2">
        <v>-0.1059</v>
      </c>
      <c r="E246" s="2">
        <v>-0.0358</v>
      </c>
      <c r="F246" s="2">
        <v>0.0067</v>
      </c>
      <c r="G246" s="2">
        <v>-0.06709999999999999</v>
      </c>
      <c r="H246">
        <v>0.8941</v>
      </c>
      <c r="I246" s="2">
        <v>0.01870463266854672</v>
      </c>
      <c r="J246" s="2">
        <v>-0.05597541291696906</v>
      </c>
      <c r="K246" s="3">
        <v>-0.9079411854576863</v>
      </c>
      <c r="L246" s="3">
        <v>-0.4947472500499117</v>
      </c>
      <c r="M246" s="3">
        <v>-0.396765509653948</v>
      </c>
      <c r="N246" s="3">
        <v>-0.4796849719132678</v>
      </c>
      <c r="O246">
        <v>-2</v>
      </c>
      <c r="P246">
        <v>-2</v>
      </c>
      <c r="Q246">
        <v>-2</v>
      </c>
      <c r="R246">
        <v>-2</v>
      </c>
      <c r="S246">
        <v>0.6</v>
      </c>
      <c r="T246">
        <v>0.85</v>
      </c>
      <c r="U246">
        <v>0.4</v>
      </c>
      <c r="V246">
        <v>0.3</v>
      </c>
      <c r="W246">
        <v>0.2</v>
      </c>
      <c r="X246">
        <v>0.1</v>
      </c>
      <c r="Y246" t="s">
        <v>314</v>
      </c>
      <c r="Z246" s="3">
        <v>-0.319842890519749</v>
      </c>
      <c r="AA246">
        <v>-2</v>
      </c>
      <c r="AB246" s="3">
        <v>-0.819842890519749</v>
      </c>
      <c r="AC246">
        <v>243</v>
      </c>
    </row>
    <row r="247" spans="2:29">
      <c r="B247" s="1">
        <v>244</v>
      </c>
      <c r="C247" t="s">
        <v>243</v>
      </c>
      <c r="D247" s="2">
        <v>-0.0107</v>
      </c>
      <c r="E247" s="2">
        <v>-0.0171</v>
      </c>
      <c r="F247" s="2">
        <v>-0.07690000000000001</v>
      </c>
      <c r="G247" s="2">
        <v>-0.1961</v>
      </c>
      <c r="H247">
        <v>0.9893</v>
      </c>
      <c r="I247" s="2">
        <v>-0.07679373868084749</v>
      </c>
      <c r="J247" s="2">
        <v>-0.1960074602161557</v>
      </c>
      <c r="K247" s="3">
        <v>0.07854002861713601</v>
      </c>
      <c r="L247" s="3">
        <v>-0.4057319068644598</v>
      </c>
      <c r="M247" s="3">
        <v>-0.6437170878493083</v>
      </c>
      <c r="N247" s="3">
        <v>-0.780474446034372</v>
      </c>
      <c r="O247">
        <v>-2</v>
      </c>
      <c r="P247">
        <v>-2</v>
      </c>
      <c r="Q247">
        <v>-2</v>
      </c>
      <c r="R247">
        <v>-2</v>
      </c>
      <c r="S247">
        <v>0.6</v>
      </c>
      <c r="T247">
        <v>0.85</v>
      </c>
      <c r="U247">
        <v>0.4</v>
      </c>
      <c r="V247">
        <v>0.3</v>
      </c>
      <c r="W247">
        <v>0.2</v>
      </c>
      <c r="X247">
        <v>0.1</v>
      </c>
      <c r="Y247" t="s">
        <v>314</v>
      </c>
      <c r="Z247" s="3">
        <v>-0.3200040231664577</v>
      </c>
      <c r="AA247">
        <v>-2</v>
      </c>
      <c r="AB247" s="3">
        <v>-0.8200040231664576</v>
      </c>
      <c r="AC247">
        <v>244</v>
      </c>
    </row>
    <row r="248" spans="2:29">
      <c r="B248" s="1">
        <v>245</v>
      </c>
      <c r="C248" t="s">
        <v>244</v>
      </c>
      <c r="D248" s="2">
        <v>0.0016</v>
      </c>
      <c r="E248" s="2">
        <v>-0.0005999999999999999</v>
      </c>
      <c r="F248" s="2">
        <v>-0.065</v>
      </c>
      <c r="G248" s="2">
        <v>-0.0313</v>
      </c>
      <c r="H248">
        <v>1</v>
      </c>
      <c r="I248" s="2">
        <v>-0.06499999999999995</v>
      </c>
      <c r="J248" s="2">
        <v>-0.03129999999999999</v>
      </c>
      <c r="K248" s="3">
        <v>0.2059950594272233</v>
      </c>
      <c r="L248" s="3">
        <v>-0.3271889569949434</v>
      </c>
      <c r="M248" s="3">
        <v>-0.6132193700463183</v>
      </c>
      <c r="N248" s="3">
        <v>-0.426682072804334</v>
      </c>
      <c r="O248">
        <v>0</v>
      </c>
      <c r="P248">
        <v>-2</v>
      </c>
      <c r="Q248">
        <v>-2</v>
      </c>
      <c r="R248">
        <v>-2</v>
      </c>
      <c r="S248">
        <v>1</v>
      </c>
      <c r="T248">
        <v>0.93</v>
      </c>
      <c r="U248">
        <v>0.4</v>
      </c>
      <c r="V248">
        <v>0.3</v>
      </c>
      <c r="W248">
        <v>0.2</v>
      </c>
      <c r="X248">
        <v>0.1</v>
      </c>
      <c r="Y248" t="s">
        <v>314</v>
      </c>
      <c r="Z248" s="3">
        <v>-0.3715135408004628</v>
      </c>
      <c r="AA248">
        <v>-1.8</v>
      </c>
      <c r="AB248" s="3">
        <v>-0.8215135408004628</v>
      </c>
      <c r="AC248">
        <v>245</v>
      </c>
    </row>
    <row r="249" spans="2:29">
      <c r="B249" s="1">
        <v>246</v>
      </c>
      <c r="C249" t="s">
        <v>245</v>
      </c>
      <c r="D249" s="2">
        <v>0.0168</v>
      </c>
      <c r="E249" s="2">
        <v>0.0108</v>
      </c>
      <c r="F249" s="2">
        <v>-0.1665</v>
      </c>
      <c r="G249" s="2">
        <v>-0.0059</v>
      </c>
      <c r="H249">
        <v>1</v>
      </c>
      <c r="I249" s="2">
        <v>-0.1665</v>
      </c>
      <c r="J249" s="2">
        <v>-0.005900000000000016</v>
      </c>
      <c r="K249" s="3">
        <v>0.3635004633551362</v>
      </c>
      <c r="L249" s="3">
        <v>-0.2729229189032775</v>
      </c>
      <c r="M249" s="3">
        <v>-0.8756907068099904</v>
      </c>
      <c r="N249" s="3">
        <v>-0.3721227573474042</v>
      </c>
      <c r="O249">
        <v>1</v>
      </c>
      <c r="P249">
        <v>-2</v>
      </c>
      <c r="Q249">
        <v>-2</v>
      </c>
      <c r="R249">
        <v>-2</v>
      </c>
      <c r="S249">
        <v>1</v>
      </c>
      <c r="T249">
        <v>0.93</v>
      </c>
      <c r="U249">
        <v>0.4</v>
      </c>
      <c r="V249">
        <v>0.3</v>
      </c>
      <c r="W249">
        <v>0.2</v>
      </c>
      <c r="X249">
        <v>0.1</v>
      </c>
      <c r="Y249" t="s">
        <v>314</v>
      </c>
      <c r="Z249" s="3">
        <v>-0.3997054927572037</v>
      </c>
      <c r="AA249">
        <v>-1.7</v>
      </c>
      <c r="AB249" s="3">
        <v>-0.8247054927572036</v>
      </c>
      <c r="AC249">
        <v>246</v>
      </c>
    </row>
    <row r="250" spans="2:29">
      <c r="B250" s="1">
        <v>247</v>
      </c>
      <c r="C250" t="s">
        <v>246</v>
      </c>
      <c r="D250" s="2">
        <v>-0.0377</v>
      </c>
      <c r="E250" s="2">
        <v>-0.08529999999999999</v>
      </c>
      <c r="F250" s="2">
        <v>-0.03</v>
      </c>
      <c r="G250" s="2">
        <v>-0.0956</v>
      </c>
      <c r="H250">
        <v>0.9623</v>
      </c>
      <c r="I250" s="2">
        <v>-0.02859367044446426</v>
      </c>
      <c r="J250" s="2">
        <v>-0.09428877891749843</v>
      </c>
      <c r="K250" s="3">
        <v>-0.2012393073074459</v>
      </c>
      <c r="L250" s="3">
        <v>-0.730376099658461</v>
      </c>
      <c r="M250" s="3">
        <v>-0.5190753504886805</v>
      </c>
      <c r="N250" s="3">
        <v>-0.5619822562376652</v>
      </c>
      <c r="O250">
        <v>-2</v>
      </c>
      <c r="P250">
        <v>-2</v>
      </c>
      <c r="Q250">
        <v>-2</v>
      </c>
      <c r="R250">
        <v>-2</v>
      </c>
      <c r="S250">
        <v>0.6</v>
      </c>
      <c r="T250">
        <v>0.85</v>
      </c>
      <c r="U250">
        <v>0.4</v>
      </c>
      <c r="V250">
        <v>0.3</v>
      </c>
      <c r="W250">
        <v>0.2</v>
      </c>
      <c r="X250">
        <v>0.1</v>
      </c>
      <c r="Y250" t="s">
        <v>314</v>
      </c>
      <c r="Z250" s="3">
        <v>-0.3353321869603231</v>
      </c>
      <c r="AA250">
        <v>-2</v>
      </c>
      <c r="AB250" s="3">
        <v>-0.835332186960323</v>
      </c>
      <c r="AC250">
        <v>247</v>
      </c>
    </row>
    <row r="251" spans="2:29">
      <c r="B251" s="1">
        <v>248</v>
      </c>
      <c r="C251" t="s">
        <v>247</v>
      </c>
      <c r="D251" s="2">
        <v>-0.0384</v>
      </c>
      <c r="E251" s="2">
        <v>0.0319</v>
      </c>
      <c r="F251" s="2">
        <v>-0.1742</v>
      </c>
      <c r="G251" s="2">
        <v>-0.3372</v>
      </c>
      <c r="H251">
        <v>0.9616</v>
      </c>
      <c r="I251" s="2">
        <v>-0.1729573783882253</v>
      </c>
      <c r="J251" s="2">
        <v>-0.3362026524530344</v>
      </c>
      <c r="K251" s="3">
        <v>-0.2084928456462314</v>
      </c>
      <c r="L251" s="3">
        <v>-0.1724831466458959</v>
      </c>
      <c r="M251" s="3">
        <v>-0.8923889997907427</v>
      </c>
      <c r="N251" s="3">
        <v>-1.081614356223222</v>
      </c>
      <c r="O251">
        <v>-2</v>
      </c>
      <c r="P251">
        <v>0</v>
      </c>
      <c r="Q251">
        <v>-2</v>
      </c>
      <c r="R251">
        <v>-2</v>
      </c>
      <c r="S251">
        <v>0.6</v>
      </c>
      <c r="T251">
        <v>0.93</v>
      </c>
      <c r="U251">
        <v>0.4</v>
      </c>
      <c r="V251">
        <v>0.3</v>
      </c>
      <c r="W251">
        <v>0.2</v>
      </c>
      <c r="X251">
        <v>0.1</v>
      </c>
      <c r="Y251" t="s">
        <v>314</v>
      </c>
      <c r="Z251" s="3">
        <v>-0.4422739427952297</v>
      </c>
      <c r="AA251">
        <v>-1.6</v>
      </c>
      <c r="AB251" s="3">
        <v>-0.8422739427952297</v>
      </c>
      <c r="AC251">
        <v>248</v>
      </c>
    </row>
    <row r="252" spans="2:29">
      <c r="B252" s="1">
        <v>249</v>
      </c>
      <c r="C252" t="s">
        <v>248</v>
      </c>
      <c r="D252" s="2">
        <v>-0.0359</v>
      </c>
      <c r="E252" s="2">
        <v>-0.052</v>
      </c>
      <c r="F252" s="2">
        <v>0.0048</v>
      </c>
      <c r="G252" s="2">
        <v>-0.2141</v>
      </c>
      <c r="H252">
        <v>0.9641</v>
      </c>
      <c r="I252" s="2">
        <v>0.00611967908752753</v>
      </c>
      <c r="J252" s="2">
        <v>-0.2130678186754699</v>
      </c>
      <c r="K252" s="3">
        <v>-0.1825873515791405</v>
      </c>
      <c r="L252" s="3">
        <v>-0.5718621462854369</v>
      </c>
      <c r="M252" s="3">
        <v>-0.4293092494521635</v>
      </c>
      <c r="N252" s="3">
        <v>-0.8171201735536643</v>
      </c>
      <c r="O252">
        <v>-2</v>
      </c>
      <c r="P252">
        <v>-2</v>
      </c>
      <c r="Q252">
        <v>-2</v>
      </c>
      <c r="R252">
        <v>-2</v>
      </c>
      <c r="S252">
        <v>0.6</v>
      </c>
      <c r="T252">
        <v>0.85</v>
      </c>
      <c r="U252">
        <v>0.4</v>
      </c>
      <c r="V252">
        <v>0.3</v>
      </c>
      <c r="W252">
        <v>0.2</v>
      </c>
      <c r="X252">
        <v>0.1</v>
      </c>
      <c r="Y252" t="s">
        <v>314</v>
      </c>
      <c r="Z252" s="3">
        <v>-0.3451133203238798</v>
      </c>
      <c r="AA252">
        <v>-2</v>
      </c>
      <c r="AB252" s="3">
        <v>-0.8451133203238796</v>
      </c>
      <c r="AC252">
        <v>249</v>
      </c>
    </row>
    <row r="253" spans="2:29">
      <c r="B253" s="1">
        <v>250</v>
      </c>
      <c r="C253" t="s">
        <v>249</v>
      </c>
      <c r="D253" s="2">
        <v>-0.0214</v>
      </c>
      <c r="E253" s="2">
        <v>-0.1171</v>
      </c>
      <c r="F253" s="2">
        <v>-0.0689</v>
      </c>
      <c r="G253" s="2">
        <v>-0.06519999999999999</v>
      </c>
      <c r="H253">
        <v>0.9786</v>
      </c>
      <c r="I253" s="2">
        <v>-0.06846886495328752</v>
      </c>
      <c r="J253" s="2">
        <v>-0.06476715171123748</v>
      </c>
      <c r="K253" s="3">
        <v>-0.03233548599001314</v>
      </c>
      <c r="L253" s="3">
        <v>-0.8817497848615289</v>
      </c>
      <c r="M253" s="3">
        <v>-0.6221895929166832</v>
      </c>
      <c r="N253" s="3">
        <v>-0.4985696668066307</v>
      </c>
      <c r="O253">
        <v>-2</v>
      </c>
      <c r="P253">
        <v>-2</v>
      </c>
      <c r="Q253">
        <v>-2</v>
      </c>
      <c r="R253">
        <v>-2</v>
      </c>
      <c r="S253">
        <v>0.6</v>
      </c>
      <c r="T253">
        <v>0.85</v>
      </c>
      <c r="U253">
        <v>0.4</v>
      </c>
      <c r="V253">
        <v>0.3</v>
      </c>
      <c r="W253">
        <v>0.2</v>
      </c>
      <c r="X253">
        <v>0.1</v>
      </c>
      <c r="Y253" t="s">
        <v>314</v>
      </c>
      <c r="Z253" s="3">
        <v>-0.3495491994804162</v>
      </c>
      <c r="AA253">
        <v>-2</v>
      </c>
      <c r="AB253" s="3">
        <v>-0.8495491994804162</v>
      </c>
      <c r="AC253">
        <v>250</v>
      </c>
    </row>
    <row r="254" spans="2:29">
      <c r="B254" s="1">
        <v>251</v>
      </c>
      <c r="C254" t="s">
        <v>250</v>
      </c>
      <c r="D254" s="2">
        <v>-0.0154</v>
      </c>
      <c r="E254" s="2">
        <v>-0.1004</v>
      </c>
      <c r="F254" s="2">
        <v>-0.07769999999999999</v>
      </c>
      <c r="G254" s="2">
        <v>-0.1095</v>
      </c>
      <c r="H254">
        <v>0.9846</v>
      </c>
      <c r="I254" s="2">
        <v>-0.07747953925212792</v>
      </c>
      <c r="J254" s="2">
        <v>-0.1092871405226282</v>
      </c>
      <c r="K254" s="3">
        <v>0.02983769977100506</v>
      </c>
      <c r="L254" s="3">
        <v>-0.8022547992360184</v>
      </c>
      <c r="M254" s="3">
        <v>-0.6454905163487886</v>
      </c>
      <c r="N254" s="3">
        <v>-0.5941988051412629</v>
      </c>
      <c r="O254">
        <v>-2</v>
      </c>
      <c r="P254">
        <v>-2</v>
      </c>
      <c r="Q254">
        <v>-2</v>
      </c>
      <c r="R254">
        <v>-2</v>
      </c>
      <c r="S254">
        <v>0.6</v>
      </c>
      <c r="T254">
        <v>0.85</v>
      </c>
      <c r="U254">
        <v>0.4</v>
      </c>
      <c r="V254">
        <v>0.3</v>
      </c>
      <c r="W254">
        <v>0.2</v>
      </c>
      <c r="X254">
        <v>0.1</v>
      </c>
      <c r="Y254" t="s">
        <v>314</v>
      </c>
      <c r="Z254" s="3">
        <v>-0.3538237166397699</v>
      </c>
      <c r="AA254">
        <v>-2</v>
      </c>
      <c r="AB254" s="3">
        <v>-0.8538237166397699</v>
      </c>
      <c r="AC254">
        <v>251</v>
      </c>
    </row>
    <row r="255" spans="2:29">
      <c r="B255" s="1">
        <v>252</v>
      </c>
      <c r="C255" t="s">
        <v>251</v>
      </c>
      <c r="D255" s="2">
        <v>-0.05309999999999999</v>
      </c>
      <c r="E255" s="2">
        <v>-0.1013</v>
      </c>
      <c r="F255" s="2">
        <v>0.005</v>
      </c>
      <c r="G255" s="2">
        <v>-0.1176</v>
      </c>
      <c r="H255">
        <v>0.9469</v>
      </c>
      <c r="I255" s="2">
        <v>0.007915939131976968</v>
      </c>
      <c r="J255" s="2">
        <v>-0.1150397764278046</v>
      </c>
      <c r="K255" s="3">
        <v>-0.3608171507607259</v>
      </c>
      <c r="L255" s="3">
        <v>-0.8065389601379921</v>
      </c>
      <c r="M255" s="3">
        <v>-0.4246642565946087</v>
      </c>
      <c r="N255" s="3">
        <v>-0.6065554932144668</v>
      </c>
      <c r="O255">
        <v>-2</v>
      </c>
      <c r="P255">
        <v>-2</v>
      </c>
      <c r="Q255">
        <v>-2</v>
      </c>
      <c r="R255">
        <v>-2</v>
      </c>
      <c r="S255">
        <v>0.6</v>
      </c>
      <c r="T255">
        <v>0.85</v>
      </c>
      <c r="U255">
        <v>0.4</v>
      </c>
      <c r="V255">
        <v>0.3</v>
      </c>
      <c r="W255">
        <v>0.2</v>
      </c>
      <c r="X255">
        <v>0.1</v>
      </c>
      <c r="Y255" t="s">
        <v>314</v>
      </c>
      <c r="Z255" s="3">
        <v>-0.3564920329128467</v>
      </c>
      <c r="AA255">
        <v>-2</v>
      </c>
      <c r="AB255" s="3">
        <v>-0.8564920329128467</v>
      </c>
      <c r="AC255">
        <v>252</v>
      </c>
    </row>
    <row r="256" spans="2:29">
      <c r="B256" s="1">
        <v>253</v>
      </c>
      <c r="C256" t="s">
        <v>252</v>
      </c>
      <c r="D256" s="2">
        <v>-0.2337</v>
      </c>
      <c r="E256" s="2">
        <v>-0.19</v>
      </c>
      <c r="F256" s="2">
        <v>-0.0736</v>
      </c>
      <c r="G256" s="2">
        <v>0.0725</v>
      </c>
      <c r="H256">
        <v>0.7663</v>
      </c>
      <c r="I256" s="2">
        <v>-0.01414160077903004</v>
      </c>
      <c r="J256" s="2">
        <v>0.1413354200825672</v>
      </c>
      <c r="K256" s="3">
        <v>-2.232230042167374</v>
      </c>
      <c r="L256" s="3">
        <v>-1.228766817921392</v>
      </c>
      <c r="M256" s="3">
        <v>-0.4817033894631806</v>
      </c>
      <c r="N256" s="3">
        <v>-0.05586040574431876</v>
      </c>
      <c r="O256">
        <v>-2</v>
      </c>
      <c r="P256">
        <v>-2</v>
      </c>
      <c r="Q256">
        <v>-2</v>
      </c>
      <c r="R256">
        <v>-1</v>
      </c>
      <c r="S256">
        <v>0.6</v>
      </c>
      <c r="T256">
        <v>0.85</v>
      </c>
      <c r="U256">
        <v>0.4</v>
      </c>
      <c r="V256">
        <v>0.3</v>
      </c>
      <c r="W256">
        <v>0.2</v>
      </c>
      <c r="X256">
        <v>0.1</v>
      </c>
      <c r="Y256" t="s">
        <v>314</v>
      </c>
      <c r="Z256" s="3">
        <v>-0.4837260539905712</v>
      </c>
      <c r="AA256">
        <v>-1.6</v>
      </c>
      <c r="AB256" s="3">
        <v>-0.8837260539905711</v>
      </c>
      <c r="AC256">
        <v>253</v>
      </c>
    </row>
    <row r="257" spans="2:29">
      <c r="B257" s="1">
        <v>254</v>
      </c>
      <c r="C257" t="s">
        <v>253</v>
      </c>
      <c r="D257" s="2">
        <v>-0.0842</v>
      </c>
      <c r="E257" s="2">
        <v>-0.1097</v>
      </c>
      <c r="F257" s="2">
        <v>-0.1764</v>
      </c>
      <c r="G257" s="2">
        <v>0.0445</v>
      </c>
      <c r="H257">
        <v>0.9157999999999999</v>
      </c>
      <c r="I257" s="2">
        <v>-0.1702777734042218</v>
      </c>
      <c r="J257" s="2">
        <v>0.05226428567179497</v>
      </c>
      <c r="K257" s="3">
        <v>-0.6830814969553372</v>
      </c>
      <c r="L257" s="3">
        <v>-0.8465244618897459</v>
      </c>
      <c r="M257" s="3">
        <v>-0.8854597436119249</v>
      </c>
      <c r="N257" s="3">
        <v>-0.2471856073358117</v>
      </c>
      <c r="O257">
        <v>-2</v>
      </c>
      <c r="P257">
        <v>-2</v>
      </c>
      <c r="Q257">
        <v>-2</v>
      </c>
      <c r="R257">
        <v>-2</v>
      </c>
      <c r="S257">
        <v>0.6</v>
      </c>
      <c r="T257">
        <v>0.85</v>
      </c>
      <c r="U257">
        <v>0.4</v>
      </c>
      <c r="V257">
        <v>0.3</v>
      </c>
      <c r="W257">
        <v>0.2</v>
      </c>
      <c r="X257">
        <v>0.1</v>
      </c>
      <c r="Y257" t="s">
        <v>314</v>
      </c>
      <c r="Z257" s="3">
        <v>-0.3878722904315906</v>
      </c>
      <c r="AA257">
        <v>-2</v>
      </c>
      <c r="AB257" s="3">
        <v>-0.8878722904315905</v>
      </c>
      <c r="AC257">
        <v>254</v>
      </c>
    </row>
    <row r="258" spans="2:29">
      <c r="B258" s="1">
        <v>255</v>
      </c>
      <c r="C258" t="s">
        <v>254</v>
      </c>
      <c r="D258" s="2">
        <v>-0.0721</v>
      </c>
      <c r="E258" s="2">
        <v>-0.0443</v>
      </c>
      <c r="F258" s="2">
        <v>-0.1206</v>
      </c>
      <c r="G258" s="2">
        <v>-0.1682</v>
      </c>
      <c r="H258">
        <v>0.9278999999999999</v>
      </c>
      <c r="I258" s="2">
        <v>-0.1158425176353166</v>
      </c>
      <c r="J258" s="2">
        <v>-0.1637000297578535</v>
      </c>
      <c r="K258" s="3">
        <v>-0.5576989056706171</v>
      </c>
      <c r="L258" s="3">
        <v>-0.5352087696796627</v>
      </c>
      <c r="M258" s="3">
        <v>-0.7446942820480142</v>
      </c>
      <c r="N258" s="3">
        <v>-0.7110779385549494</v>
      </c>
      <c r="O258">
        <v>-2</v>
      </c>
      <c r="P258">
        <v>-2</v>
      </c>
      <c r="Q258">
        <v>-2</v>
      </c>
      <c r="R258">
        <v>-2</v>
      </c>
      <c r="S258">
        <v>0.6</v>
      </c>
      <c r="T258">
        <v>0.85</v>
      </c>
      <c r="U258">
        <v>0.4</v>
      </c>
      <c r="V258">
        <v>0.3</v>
      </c>
      <c r="W258">
        <v>0.2</v>
      </c>
      <c r="X258">
        <v>0.1</v>
      </c>
      <c r="Y258" t="s">
        <v>314</v>
      </c>
      <c r="Z258" s="3">
        <v>-0.3973880224461009</v>
      </c>
      <c r="AA258">
        <v>-2</v>
      </c>
      <c r="AB258" s="3">
        <v>-0.8973880224461008</v>
      </c>
      <c r="AC258">
        <v>255</v>
      </c>
    </row>
    <row r="259" spans="2:29">
      <c r="B259" s="1">
        <v>256</v>
      </c>
      <c r="C259" t="s">
        <v>255</v>
      </c>
      <c r="D259" s="2">
        <v>0.0563</v>
      </c>
      <c r="E259" s="2">
        <v>-0.07820000000000001</v>
      </c>
      <c r="F259" s="2">
        <v>-0.15</v>
      </c>
      <c r="G259" s="2">
        <v>-0.0958</v>
      </c>
      <c r="H259">
        <v>1</v>
      </c>
      <c r="I259" s="2">
        <v>-0.15</v>
      </c>
      <c r="J259" s="2">
        <v>-0.0958</v>
      </c>
      <c r="K259" s="3">
        <v>0.7728072696151729</v>
      </c>
      <c r="L259" s="3">
        <v>-0.696578830320669</v>
      </c>
      <c r="M259" s="3">
        <v>-0.833022952557768</v>
      </c>
      <c r="N259" s="3">
        <v>-0.5652283659922072</v>
      </c>
      <c r="O259">
        <v>2</v>
      </c>
      <c r="P259">
        <v>-2</v>
      </c>
      <c r="Q259">
        <v>-2</v>
      </c>
      <c r="R259">
        <v>-2</v>
      </c>
      <c r="S259">
        <v>1</v>
      </c>
      <c r="T259">
        <v>0.93</v>
      </c>
      <c r="U259">
        <v>0.4</v>
      </c>
      <c r="V259">
        <v>0.3</v>
      </c>
      <c r="W259">
        <v>0.2</v>
      </c>
      <c r="X259">
        <v>0.1</v>
      </c>
      <c r="Y259" t="s">
        <v>314</v>
      </c>
      <c r="Z259" s="3">
        <v>-0.5003709422781518</v>
      </c>
      <c r="AA259">
        <v>-1.6</v>
      </c>
      <c r="AB259" s="3">
        <v>-0.9003709422781518</v>
      </c>
      <c r="AC259">
        <v>256</v>
      </c>
    </row>
    <row r="260" spans="2:29">
      <c r="B260" s="1">
        <v>257</v>
      </c>
      <c r="C260" t="s">
        <v>256</v>
      </c>
      <c r="D260" s="2">
        <v>-0.1235</v>
      </c>
      <c r="E260" s="2">
        <v>-0.0092</v>
      </c>
      <c r="F260" s="2">
        <v>-0.0162</v>
      </c>
      <c r="G260" s="2">
        <v>-0.2536</v>
      </c>
      <c r="H260">
        <v>0.8765000000000001</v>
      </c>
      <c r="I260" s="2">
        <v>-5.305924753129521E-05</v>
      </c>
      <c r="J260" s="2">
        <v>-0.2413494647513289</v>
      </c>
      <c r="K260" s="3">
        <v>-1.090315863690007</v>
      </c>
      <c r="L260" s="3">
        <v>-0.3681264945026914</v>
      </c>
      <c r="M260" s="3">
        <v>-0.4452714847457128</v>
      </c>
      <c r="N260" s="3">
        <v>-0.8778692778802012</v>
      </c>
      <c r="O260">
        <v>-2</v>
      </c>
      <c r="P260">
        <v>-2</v>
      </c>
      <c r="Q260">
        <v>-2</v>
      </c>
      <c r="R260">
        <v>-2</v>
      </c>
      <c r="S260">
        <v>0.6</v>
      </c>
      <c r="T260">
        <v>0.85</v>
      </c>
      <c r="U260">
        <v>0.4</v>
      </c>
      <c r="V260">
        <v>0.3</v>
      </c>
      <c r="W260">
        <v>0.2</v>
      </c>
      <c r="X260">
        <v>0.1</v>
      </c>
      <c r="Y260" t="s">
        <v>314</v>
      </c>
      <c r="Z260" s="3">
        <v>-0.4024702223327632</v>
      </c>
      <c r="AA260">
        <v>-2</v>
      </c>
      <c r="AB260" s="3">
        <v>-0.9024702223327632</v>
      </c>
      <c r="AC260">
        <v>257</v>
      </c>
    </row>
    <row r="261" spans="2:29">
      <c r="B261" s="1">
        <v>258</v>
      </c>
      <c r="C261" t="s">
        <v>257</v>
      </c>
      <c r="D261" s="2">
        <v>-0.0224</v>
      </c>
      <c r="E261" s="2">
        <v>-0.0091</v>
      </c>
      <c r="F261" s="2">
        <v>-0.3111</v>
      </c>
      <c r="G261" s="2">
        <v>-0.2073</v>
      </c>
      <c r="H261">
        <v>0.9776</v>
      </c>
      <c r="I261" s="2">
        <v>-0.3107503185961612</v>
      </c>
      <c r="J261" s="2">
        <v>-0.2068976303544449</v>
      </c>
      <c r="K261" s="3">
        <v>-0.04269768361684952</v>
      </c>
      <c r="L261" s="3">
        <v>-0.3676504766246942</v>
      </c>
      <c r="M261" s="3">
        <v>-1.24871113982004</v>
      </c>
      <c r="N261" s="3">
        <v>-0.8038665809932128</v>
      </c>
      <c r="O261">
        <v>-2</v>
      </c>
      <c r="P261">
        <v>-2</v>
      </c>
      <c r="Q261">
        <v>-2</v>
      </c>
      <c r="R261">
        <v>-2</v>
      </c>
      <c r="S261">
        <v>0.6</v>
      </c>
      <c r="T261">
        <v>0.85</v>
      </c>
      <c r="U261">
        <v>0.4</v>
      </c>
      <c r="V261">
        <v>0.3</v>
      </c>
      <c r="W261">
        <v>0.2</v>
      </c>
      <c r="X261">
        <v>0.1</v>
      </c>
      <c r="Y261" t="s">
        <v>314</v>
      </c>
      <c r="Z261" s="3">
        <v>-0.4211714710487117</v>
      </c>
      <c r="AA261">
        <v>-2</v>
      </c>
      <c r="AB261" s="3">
        <v>-0.9211714710487117</v>
      </c>
      <c r="AC261">
        <v>258</v>
      </c>
    </row>
    <row r="262" spans="2:29">
      <c r="B262" s="1">
        <v>259</v>
      </c>
      <c r="C262" t="s">
        <v>258</v>
      </c>
      <c r="D262" s="2">
        <v>0.02</v>
      </c>
      <c r="E262" s="2">
        <v>-0.0959</v>
      </c>
      <c r="F262" s="2">
        <v>-0.1856</v>
      </c>
      <c r="G262" s="2">
        <v>-0.0291</v>
      </c>
      <c r="H262">
        <v>1</v>
      </c>
      <c r="I262" s="2">
        <v>-0.1856</v>
      </c>
      <c r="J262" s="2">
        <v>-0.02910000000000001</v>
      </c>
      <c r="K262" s="3">
        <v>0.3966594957610125</v>
      </c>
      <c r="L262" s="3">
        <v>-0.7808339947261502</v>
      </c>
      <c r="M262" s="3">
        <v>-0.9250818647625633</v>
      </c>
      <c r="N262" s="3">
        <v>-0.4219564628041276</v>
      </c>
      <c r="O262">
        <v>2</v>
      </c>
      <c r="P262">
        <v>-2</v>
      </c>
      <c r="Q262">
        <v>-2</v>
      </c>
      <c r="R262">
        <v>-2</v>
      </c>
      <c r="S262">
        <v>1</v>
      </c>
      <c r="T262">
        <v>0.93</v>
      </c>
      <c r="U262">
        <v>0.4</v>
      </c>
      <c r="V262">
        <v>0.3</v>
      </c>
      <c r="W262">
        <v>0.2</v>
      </c>
      <c r="X262">
        <v>0.1</v>
      </c>
      <c r="Y262" t="s">
        <v>314</v>
      </c>
      <c r="Z262" s="3">
        <v>-0.5234114343451804</v>
      </c>
      <c r="AA262">
        <v>-1.6</v>
      </c>
      <c r="AB262" s="3">
        <v>-0.9234114343451805</v>
      </c>
      <c r="AC262">
        <v>259</v>
      </c>
    </row>
    <row r="263" spans="2:29">
      <c r="B263" s="1">
        <v>260</v>
      </c>
      <c r="C263" t="s">
        <v>259</v>
      </c>
      <c r="D263" s="2">
        <v>-0.1279</v>
      </c>
      <c r="E263" s="2">
        <v>-0.08119999999999999</v>
      </c>
      <c r="F263" s="2">
        <v>-0.0425</v>
      </c>
      <c r="G263" s="2">
        <v>-0.147</v>
      </c>
      <c r="H263">
        <v>0.8721</v>
      </c>
      <c r="I263" s="2">
        <v>-0.0255930911162594</v>
      </c>
      <c r="J263" s="2">
        <v>-0.1319382837829444</v>
      </c>
      <c r="K263" s="3">
        <v>-1.135909533248087</v>
      </c>
      <c r="L263" s="3">
        <v>-0.7108593666605811</v>
      </c>
      <c r="M263" s="3">
        <v>-0.5113160788892779</v>
      </c>
      <c r="N263" s="3">
        <v>-0.6428535638262904</v>
      </c>
      <c r="O263">
        <v>-2</v>
      </c>
      <c r="P263">
        <v>-2</v>
      </c>
      <c r="Q263">
        <v>-2</v>
      </c>
      <c r="R263">
        <v>-2</v>
      </c>
      <c r="S263">
        <v>0.6</v>
      </c>
      <c r="T263">
        <v>0.85</v>
      </c>
      <c r="U263">
        <v>0.4</v>
      </c>
      <c r="V263">
        <v>0.3</v>
      </c>
      <c r="W263">
        <v>0.2</v>
      </c>
      <c r="X263">
        <v>0.1</v>
      </c>
      <c r="Y263" t="s">
        <v>314</v>
      </c>
      <c r="Z263" s="3">
        <v>-0.4267718897490089</v>
      </c>
      <c r="AA263">
        <v>-2</v>
      </c>
      <c r="AB263" s="3">
        <v>-0.9267718897490089</v>
      </c>
      <c r="AC263">
        <v>260</v>
      </c>
    </row>
    <row r="264" spans="2:29">
      <c r="B264" s="1">
        <v>261</v>
      </c>
      <c r="C264" t="s">
        <v>260</v>
      </c>
      <c r="D264" s="2">
        <v>-0.0483</v>
      </c>
      <c r="E264" s="2">
        <v>-0.1392</v>
      </c>
      <c r="F264" s="2">
        <v>-0.1838</v>
      </c>
      <c r="G264" s="2">
        <v>-0.0461</v>
      </c>
      <c r="H264">
        <v>0.9517</v>
      </c>
      <c r="I264" s="2">
        <v>-0.1818460394259501</v>
      </c>
      <c r="J264" s="2">
        <v>-0.04381638937566024</v>
      </c>
      <c r="K264" s="3">
        <v>-0.3110786021519115</v>
      </c>
      <c r="L264" s="3">
        <v>-0.9869497358988812</v>
      </c>
      <c r="M264" s="3">
        <v>-0.9153744061415879</v>
      </c>
      <c r="N264" s="3">
        <v>-0.4535673340771062</v>
      </c>
      <c r="O264">
        <v>-2</v>
      </c>
      <c r="P264">
        <v>-2</v>
      </c>
      <c r="Q264">
        <v>-2</v>
      </c>
      <c r="R264">
        <v>-2</v>
      </c>
      <c r="S264">
        <v>0.6</v>
      </c>
      <c r="T264">
        <v>0.85</v>
      </c>
      <c r="U264">
        <v>0.4</v>
      </c>
      <c r="V264">
        <v>0.3</v>
      </c>
      <c r="W264">
        <v>0.2</v>
      </c>
      <c r="X264">
        <v>0.1</v>
      </c>
      <c r="Y264" t="s">
        <v>314</v>
      </c>
      <c r="Z264" s="3">
        <v>-0.4268031565771149</v>
      </c>
      <c r="AA264">
        <v>-2</v>
      </c>
      <c r="AB264" s="3">
        <v>-0.9268031565771149</v>
      </c>
      <c r="AC264">
        <v>261</v>
      </c>
    </row>
    <row r="265" spans="2:29">
      <c r="B265" s="1">
        <v>262</v>
      </c>
      <c r="C265" t="s">
        <v>261</v>
      </c>
      <c r="D265" s="2">
        <v>-0.0323</v>
      </c>
      <c r="E265" s="2">
        <v>-0.09609999999999999</v>
      </c>
      <c r="F265" s="2">
        <v>-0.1608</v>
      </c>
      <c r="G265" s="2">
        <v>-0.1772</v>
      </c>
      <c r="H265">
        <v>0.9677</v>
      </c>
      <c r="I265" s="2">
        <v>-0.1599095471063949</v>
      </c>
      <c r="J265" s="2">
        <v>-0.1763269487120374</v>
      </c>
      <c r="K265" s="3">
        <v>-0.1452834401225296</v>
      </c>
      <c r="L265" s="3">
        <v>-0.7817860304821445</v>
      </c>
      <c r="M265" s="3">
        <v>-0.8586482932054335</v>
      </c>
      <c r="N265" s="3">
        <v>-0.7382006178648078</v>
      </c>
      <c r="O265">
        <v>-2</v>
      </c>
      <c r="P265">
        <v>-2</v>
      </c>
      <c r="Q265">
        <v>-2</v>
      </c>
      <c r="R265">
        <v>-2</v>
      </c>
      <c r="S265">
        <v>0.6</v>
      </c>
      <c r="T265">
        <v>0.85</v>
      </c>
      <c r="U265">
        <v>0.4</v>
      </c>
      <c r="V265">
        <v>0.3</v>
      </c>
      <c r="W265">
        <v>0.2</v>
      </c>
      <c r="X265">
        <v>0.1</v>
      </c>
      <c r="Y265" t="s">
        <v>314</v>
      </c>
      <c r="Z265" s="3">
        <v>-0.4272188324972317</v>
      </c>
      <c r="AA265">
        <v>-2</v>
      </c>
      <c r="AB265" s="3">
        <v>-0.9272188324972317</v>
      </c>
      <c r="AC265">
        <v>262</v>
      </c>
    </row>
    <row r="266" spans="2:29">
      <c r="B266" s="1">
        <v>263</v>
      </c>
      <c r="C266" t="s">
        <v>262</v>
      </c>
      <c r="D266" s="2">
        <v>-0.1356</v>
      </c>
      <c r="E266" s="2">
        <v>-0.1015</v>
      </c>
      <c r="F266" s="2">
        <v>-0.032</v>
      </c>
      <c r="G266" s="2">
        <v>-0.1289</v>
      </c>
      <c r="H266">
        <v>0.8644000000000001</v>
      </c>
      <c r="I266" s="2">
        <v>-0.01268249719882464</v>
      </c>
      <c r="J266" s="2">
        <v>-0.1115162430887356</v>
      </c>
      <c r="K266" s="3">
        <v>-1.215698454974727</v>
      </c>
      <c r="L266" s="3">
        <v>-0.8074909958939862</v>
      </c>
      <c r="M266" s="3">
        <v>-0.4779302577668932</v>
      </c>
      <c r="N266" s="3">
        <v>-0.5989869275857552</v>
      </c>
      <c r="O266">
        <v>-2</v>
      </c>
      <c r="P266">
        <v>-2</v>
      </c>
      <c r="Q266">
        <v>-2</v>
      </c>
      <c r="R266">
        <v>-2</v>
      </c>
      <c r="S266">
        <v>0.6</v>
      </c>
      <c r="T266">
        <v>0.85</v>
      </c>
      <c r="U266">
        <v>0.4</v>
      </c>
      <c r="V266">
        <v>0.3</v>
      </c>
      <c r="W266">
        <v>0.2</v>
      </c>
      <c r="X266">
        <v>0.1</v>
      </c>
      <c r="Y266" t="s">
        <v>314</v>
      </c>
      <c r="Z266" s="3">
        <v>-0.4359245006406581</v>
      </c>
      <c r="AA266">
        <v>-2</v>
      </c>
      <c r="AB266" s="3">
        <v>-0.935924500640658</v>
      </c>
      <c r="AC266">
        <v>263</v>
      </c>
    </row>
    <row r="267" spans="2:29">
      <c r="B267" s="1">
        <v>264</v>
      </c>
      <c r="C267" t="s">
        <v>263</v>
      </c>
      <c r="D267" s="2">
        <v>-0.0151</v>
      </c>
      <c r="E267" s="2">
        <v>-0.0745</v>
      </c>
      <c r="F267" s="2">
        <v>-0.2068</v>
      </c>
      <c r="G267" s="2">
        <v>-0.2446</v>
      </c>
      <c r="H267">
        <v>0.9849</v>
      </c>
      <c r="I267" s="2">
        <v>-0.2066177421543052</v>
      </c>
      <c r="J267" s="2">
        <v>-0.2444264276643496</v>
      </c>
      <c r="K267" s="3">
        <v>0.03294635905905597</v>
      </c>
      <c r="L267" s="3">
        <v>-0.6789661688347776</v>
      </c>
      <c r="M267" s="3">
        <v>-0.9794321591368949</v>
      </c>
      <c r="N267" s="3">
        <v>-0.8844786082038536</v>
      </c>
      <c r="O267">
        <v>-2</v>
      </c>
      <c r="P267">
        <v>-2</v>
      </c>
      <c r="Q267">
        <v>-2</v>
      </c>
      <c r="R267">
        <v>-2</v>
      </c>
      <c r="S267">
        <v>0.6</v>
      </c>
      <c r="T267">
        <v>0.85</v>
      </c>
      <c r="U267">
        <v>0.4</v>
      </c>
      <c r="V267">
        <v>0.3</v>
      </c>
      <c r="W267">
        <v>0.2</v>
      </c>
      <c r="X267">
        <v>0.1</v>
      </c>
      <c r="Y267" t="s">
        <v>314</v>
      </c>
      <c r="Z267" s="3">
        <v>-0.4429105646034235</v>
      </c>
      <c r="AA267">
        <v>-2</v>
      </c>
      <c r="AB267" s="3">
        <v>-0.9429105646034235</v>
      </c>
      <c r="AC267">
        <v>264</v>
      </c>
    </row>
    <row r="268" spans="2:29">
      <c r="B268" s="1">
        <v>265</v>
      </c>
      <c r="C268" t="s">
        <v>264</v>
      </c>
      <c r="D268" s="2">
        <v>-0.09050000000000001</v>
      </c>
      <c r="E268" s="2">
        <v>-0.1189</v>
      </c>
      <c r="F268" s="2">
        <v>-0.06309999999999999</v>
      </c>
      <c r="G268" s="2">
        <v>-0.1709</v>
      </c>
      <c r="H268">
        <v>0.9095</v>
      </c>
      <c r="I268" s="2">
        <v>-0.05502222529185508</v>
      </c>
      <c r="J268" s="2">
        <v>-0.1637516565156121</v>
      </c>
      <c r="K268" s="3">
        <v>-0.7483633420044064</v>
      </c>
      <c r="L268" s="3">
        <v>-0.8903181066654763</v>
      </c>
      <c r="M268" s="3">
        <v>-0.5874175979717021</v>
      </c>
      <c r="N268" s="3">
        <v>-0.7111888330652868</v>
      </c>
      <c r="O268">
        <v>-2</v>
      </c>
      <c r="P268">
        <v>-2</v>
      </c>
      <c r="Q268">
        <v>-2</v>
      </c>
      <c r="R268">
        <v>-2</v>
      </c>
      <c r="S268">
        <v>0.6</v>
      </c>
      <c r="T268">
        <v>0.85</v>
      </c>
      <c r="U268">
        <v>0.4</v>
      </c>
      <c r="V268">
        <v>0.3</v>
      </c>
      <c r="W268">
        <v>0.2</v>
      </c>
      <c r="X268">
        <v>0.1</v>
      </c>
      <c r="Y268" t="s">
        <v>314</v>
      </c>
      <c r="Z268" s="3">
        <v>-0.4499223766384944</v>
      </c>
      <c r="AA268">
        <v>-2</v>
      </c>
      <c r="AB268" s="3">
        <v>-0.9499223766384943</v>
      </c>
      <c r="AC268">
        <v>265</v>
      </c>
    </row>
    <row r="269" spans="2:29">
      <c r="B269" s="1">
        <v>266</v>
      </c>
      <c r="C269" t="s">
        <v>265</v>
      </c>
      <c r="D269" s="2">
        <v>-0.04679999999999999</v>
      </c>
      <c r="E269" s="2">
        <v>-0.0552</v>
      </c>
      <c r="F269" s="2">
        <v>-0.2976</v>
      </c>
      <c r="G269" s="2">
        <v>-0.1649</v>
      </c>
      <c r="H269">
        <v>0.9532</v>
      </c>
      <c r="I269" s="2">
        <v>-0.296022643695359</v>
      </c>
      <c r="J269" s="2">
        <v>-0.1630246437215181</v>
      </c>
      <c r="K269" s="3">
        <v>-0.2955353057116568</v>
      </c>
      <c r="L269" s="3">
        <v>-0.5870947183813432</v>
      </c>
      <c r="M269" s="3">
        <v>-1.210626484464037</v>
      </c>
      <c r="N269" s="3">
        <v>-0.7096272062789012</v>
      </c>
      <c r="O269">
        <v>-2</v>
      </c>
      <c r="P269">
        <v>-2</v>
      </c>
      <c r="Q269">
        <v>-2</v>
      </c>
      <c r="R269">
        <v>-2</v>
      </c>
      <c r="S269">
        <v>0.6</v>
      </c>
      <c r="T269">
        <v>0.85</v>
      </c>
      <c r="U269">
        <v>0.4</v>
      </c>
      <c r="V269">
        <v>0.3</v>
      </c>
      <c r="W269">
        <v>0.2</v>
      </c>
      <c r="X269">
        <v>0.1</v>
      </c>
      <c r="Y269" t="s">
        <v>314</v>
      </c>
      <c r="Z269" s="3">
        <v>-0.4549164053142127</v>
      </c>
      <c r="AA269">
        <v>-2</v>
      </c>
      <c r="AB269" s="3">
        <v>-0.9549164053142126</v>
      </c>
      <c r="AC269">
        <v>266</v>
      </c>
    </row>
    <row r="270" spans="2:29">
      <c r="B270" s="1">
        <v>267</v>
      </c>
      <c r="C270" t="s">
        <v>266</v>
      </c>
      <c r="D270" s="2">
        <v>-0.1352</v>
      </c>
      <c r="E270" s="2">
        <v>-0.08869999999999999</v>
      </c>
      <c r="F270" s="2">
        <v>-0.0073</v>
      </c>
      <c r="G270" s="2">
        <v>-0.2262</v>
      </c>
      <c r="H270">
        <v>0.8648</v>
      </c>
      <c r="I270" s="2">
        <v>0.01238807707180611</v>
      </c>
      <c r="J270" s="2">
        <v>-0.2108533353095964</v>
      </c>
      <c r="K270" s="3">
        <v>-1.211553575923992</v>
      </c>
      <c r="L270" s="3">
        <v>-0.7465607075103613</v>
      </c>
      <c r="M270" s="3">
        <v>-0.4130996455280225</v>
      </c>
      <c r="N270" s="3">
        <v>-0.8123634532177267</v>
      </c>
      <c r="O270">
        <v>-2</v>
      </c>
      <c r="P270">
        <v>-2</v>
      </c>
      <c r="Q270">
        <v>-2</v>
      </c>
      <c r="R270">
        <v>-2</v>
      </c>
      <c r="S270">
        <v>0.6</v>
      </c>
      <c r="T270">
        <v>0.85</v>
      </c>
      <c r="U270">
        <v>0.4</v>
      </c>
      <c r="V270">
        <v>0.3</v>
      </c>
      <c r="W270">
        <v>0.2</v>
      </c>
      <c r="X270">
        <v>0.1</v>
      </c>
      <c r="Y270" t="s">
        <v>314</v>
      </c>
      <c r="Z270" s="3">
        <v>-0.4588237644525044</v>
      </c>
      <c r="AA270">
        <v>-2</v>
      </c>
      <c r="AB270" s="3">
        <v>-0.9588237644525044</v>
      </c>
      <c r="AC270">
        <v>267</v>
      </c>
    </row>
    <row r="271" spans="2:29">
      <c r="B271" s="1">
        <v>268</v>
      </c>
      <c r="C271" t="s">
        <v>267</v>
      </c>
      <c r="D271" s="2">
        <v>-0.1046</v>
      </c>
      <c r="E271" s="2">
        <v>-0.1371</v>
      </c>
      <c r="F271" s="2">
        <v>-0.1528</v>
      </c>
      <c r="G271" s="2">
        <v>-0.0673</v>
      </c>
      <c r="H271">
        <v>0.8954</v>
      </c>
      <c r="I271" s="2">
        <v>-0.142952367662264</v>
      </c>
      <c r="J271" s="2">
        <v>-0.0564585379114656</v>
      </c>
      <c r="K271" s="3">
        <v>-0.8944703285427991</v>
      </c>
      <c r="L271" s="3">
        <v>-0.9769533604609428</v>
      </c>
      <c r="M271" s="3">
        <v>-0.8147983074276749</v>
      </c>
      <c r="N271" s="3">
        <v>-0.4807227265975144</v>
      </c>
      <c r="O271">
        <v>-2</v>
      </c>
      <c r="P271">
        <v>-2</v>
      </c>
      <c r="Q271">
        <v>-2</v>
      </c>
      <c r="R271">
        <v>-2</v>
      </c>
      <c r="S271">
        <v>0.6</v>
      </c>
      <c r="T271">
        <v>0.85</v>
      </c>
      <c r="U271">
        <v>0.4</v>
      </c>
      <c r="V271">
        <v>0.3</v>
      </c>
      <c r="W271">
        <v>0.2</v>
      </c>
      <c r="X271">
        <v>0.1</v>
      </c>
      <c r="Y271" t="s">
        <v>314</v>
      </c>
      <c r="Z271" s="3">
        <v>-0.4648436264668254</v>
      </c>
      <c r="AA271">
        <v>-2</v>
      </c>
      <c r="AB271" s="3">
        <v>-0.9648436264668253</v>
      </c>
      <c r="AC271">
        <v>268</v>
      </c>
    </row>
    <row r="272" spans="2:29">
      <c r="B272" s="1">
        <v>269</v>
      </c>
      <c r="C272" t="s">
        <v>268</v>
      </c>
      <c r="D272" s="2">
        <v>-0.1346</v>
      </c>
      <c r="E272" s="2">
        <v>-0.0211</v>
      </c>
      <c r="F272" s="2">
        <v>-0.1218</v>
      </c>
      <c r="G272" s="2">
        <v>-0.2756</v>
      </c>
      <c r="H272">
        <v>0.8653999999999999</v>
      </c>
      <c r="I272" s="2">
        <v>-0.1045444361531882</v>
      </c>
      <c r="J272" s="2">
        <v>-0.2613664194367679</v>
      </c>
      <c r="K272" s="3">
        <v>-1.20533625734789</v>
      </c>
      <c r="L272" s="3">
        <v>-0.4247726219843426</v>
      </c>
      <c r="M272" s="3">
        <v>-0.7154782963388602</v>
      </c>
      <c r="N272" s="3">
        <v>-0.9208657875325608</v>
      </c>
      <c r="O272">
        <v>-2</v>
      </c>
      <c r="P272">
        <v>-2</v>
      </c>
      <c r="Q272">
        <v>-2</v>
      </c>
      <c r="R272">
        <v>-2</v>
      </c>
      <c r="S272">
        <v>0.6</v>
      </c>
      <c r="T272">
        <v>0.85</v>
      </c>
      <c r="U272">
        <v>0.4</v>
      </c>
      <c r="V272">
        <v>0.3</v>
      </c>
      <c r="W272">
        <v>0.2</v>
      </c>
      <c r="X272">
        <v>0.1</v>
      </c>
      <c r="Y272" t="s">
        <v>314</v>
      </c>
      <c r="Z272" s="3">
        <v>-0.4719897276083969</v>
      </c>
      <c r="AA272">
        <v>-2</v>
      </c>
      <c r="AB272" s="3">
        <v>-0.9719897276083969</v>
      </c>
      <c r="AC272">
        <v>269</v>
      </c>
    </row>
    <row r="273" spans="2:29">
      <c r="B273" s="1">
        <v>270</v>
      </c>
      <c r="C273" t="s">
        <v>269</v>
      </c>
      <c r="D273" s="2">
        <v>-0.0572</v>
      </c>
      <c r="E273" s="2">
        <v>-0.1602</v>
      </c>
      <c r="F273" s="2">
        <v>-0.0765</v>
      </c>
      <c r="G273" s="2">
        <v>-0.1916</v>
      </c>
      <c r="H273">
        <v>0.9428</v>
      </c>
      <c r="I273" s="2">
        <v>-0.07338334882079534</v>
      </c>
      <c r="J273" s="2">
        <v>-0.1888717912146518</v>
      </c>
      <c r="K273" s="3">
        <v>-0.4033021610307552</v>
      </c>
      <c r="L273" s="3">
        <v>-1.086913490278266</v>
      </c>
      <c r="M273" s="3">
        <v>-0.6348980771551884</v>
      </c>
      <c r="N273" s="3">
        <v>-0.7651469965836127</v>
      </c>
      <c r="O273">
        <v>-2</v>
      </c>
      <c r="P273">
        <v>-2</v>
      </c>
      <c r="Q273">
        <v>-2</v>
      </c>
      <c r="R273">
        <v>-2</v>
      </c>
      <c r="S273">
        <v>0.6</v>
      </c>
      <c r="T273">
        <v>0.85</v>
      </c>
      <c r="U273">
        <v>0.4</v>
      </c>
      <c r="V273">
        <v>0.3</v>
      </c>
      <c r="W273">
        <v>0.2</v>
      </c>
      <c r="X273">
        <v>0.1</v>
      </c>
      <c r="Y273" t="s">
        <v>314</v>
      </c>
      <c r="Z273" s="3">
        <v>-0.4722853701427202</v>
      </c>
      <c r="AA273">
        <v>-2</v>
      </c>
      <c r="AB273" s="3">
        <v>-0.9722853701427201</v>
      </c>
      <c r="AC273">
        <v>270</v>
      </c>
    </row>
    <row r="274" spans="2:29">
      <c r="B274" s="1">
        <v>271</v>
      </c>
      <c r="C274" t="s">
        <v>270</v>
      </c>
      <c r="D274" s="2">
        <v>-0.0635</v>
      </c>
      <c r="E274" s="2">
        <v>-0.06309999999999999</v>
      </c>
      <c r="F274" s="2">
        <v>-0.1449</v>
      </c>
      <c r="G274" s="2">
        <v>-0.3252</v>
      </c>
      <c r="H274">
        <v>0.9365</v>
      </c>
      <c r="I274" s="2">
        <v>-0.1413302522759596</v>
      </c>
      <c r="J274" s="2">
        <v>-0.3223829426217022</v>
      </c>
      <c r="K274" s="3">
        <v>-0.4685840060798243</v>
      </c>
      <c r="L274" s="3">
        <v>-0.6247001307431116</v>
      </c>
      <c r="M274" s="3">
        <v>-0.8106036395081849</v>
      </c>
      <c r="N274" s="3">
        <v>-1.05192955668736</v>
      </c>
      <c r="O274">
        <v>-2</v>
      </c>
      <c r="P274">
        <v>-2</v>
      </c>
      <c r="Q274">
        <v>-2</v>
      </c>
      <c r="R274">
        <v>-2</v>
      </c>
      <c r="S274">
        <v>0.6</v>
      </c>
      <c r="T274">
        <v>0.85</v>
      </c>
      <c r="U274">
        <v>0.4</v>
      </c>
      <c r="V274">
        <v>0.3</v>
      </c>
      <c r="W274">
        <v>0.2</v>
      </c>
      <c r="X274">
        <v>0.1</v>
      </c>
      <c r="Y274" t="s">
        <v>314</v>
      </c>
      <c r="Z274" s="3">
        <v>-0.4846446491520878</v>
      </c>
      <c r="AA274">
        <v>-2</v>
      </c>
      <c r="AB274" s="3">
        <v>-0.9846446491520877</v>
      </c>
      <c r="AC274">
        <v>271</v>
      </c>
    </row>
    <row r="275" spans="2:29">
      <c r="B275" s="1">
        <v>272</v>
      </c>
      <c r="C275" t="s">
        <v>271</v>
      </c>
      <c r="D275" s="2">
        <v>-0.06909999999999999</v>
      </c>
      <c r="E275" s="2">
        <v>-0.0711</v>
      </c>
      <c r="F275" s="2">
        <v>-0.1828</v>
      </c>
      <c r="G275" s="2">
        <v>-0.2719</v>
      </c>
      <c r="H275">
        <v>0.9309000000000001</v>
      </c>
      <c r="I275" s="2">
        <v>-0.1787466415833601</v>
      </c>
      <c r="J275" s="2">
        <v>-0.2682885826442051</v>
      </c>
      <c r="K275" s="3">
        <v>-0.5266123127901079</v>
      </c>
      <c r="L275" s="3">
        <v>-0.6627815609828771</v>
      </c>
      <c r="M275" s="3">
        <v>-0.9073595973247697</v>
      </c>
      <c r="N275" s="3">
        <v>-0.9357346255671639</v>
      </c>
      <c r="O275">
        <v>-2</v>
      </c>
      <c r="P275">
        <v>-2</v>
      </c>
      <c r="Q275">
        <v>-2</v>
      </c>
      <c r="R275">
        <v>-2</v>
      </c>
      <c r="S275">
        <v>0.6</v>
      </c>
      <c r="T275">
        <v>0.85</v>
      </c>
      <c r="U275">
        <v>0.4</v>
      </c>
      <c r="V275">
        <v>0.3</v>
      </c>
      <c r="W275">
        <v>0.2</v>
      </c>
      <c r="X275">
        <v>0.1</v>
      </c>
      <c r="Y275" t="s">
        <v>314</v>
      </c>
      <c r="Z275" s="3">
        <v>-0.4871507939606395</v>
      </c>
      <c r="AA275">
        <v>-2</v>
      </c>
      <c r="AB275" s="3">
        <v>-0.9871507939606394</v>
      </c>
      <c r="AC275">
        <v>272</v>
      </c>
    </row>
    <row r="276" spans="2:29">
      <c r="B276" s="1">
        <v>273</v>
      </c>
      <c r="C276" t="s">
        <v>272</v>
      </c>
      <c r="D276" s="2">
        <v>-0.0683</v>
      </c>
      <c r="E276" s="2">
        <v>-0.095</v>
      </c>
      <c r="F276" s="2">
        <v>-0.2351</v>
      </c>
      <c r="G276" s="2">
        <v>-0.1875</v>
      </c>
      <c r="H276">
        <v>0.9317</v>
      </c>
      <c r="I276" s="2">
        <v>-0.2313951800741605</v>
      </c>
      <c r="J276" s="2">
        <v>-0.1835646278078904</v>
      </c>
      <c r="K276" s="3">
        <v>-0.5183225546886389</v>
      </c>
      <c r="L276" s="3">
        <v>-0.7765498338241767</v>
      </c>
      <c r="M276" s="3">
        <v>-1.043504742904415</v>
      </c>
      <c r="N276" s="3">
        <v>-0.753747185461921</v>
      </c>
      <c r="O276">
        <v>-2</v>
      </c>
      <c r="P276">
        <v>-2</v>
      </c>
      <c r="Q276">
        <v>-2</v>
      </c>
      <c r="R276">
        <v>-2</v>
      </c>
      <c r="S276">
        <v>0.6</v>
      </c>
      <c r="T276">
        <v>0.85</v>
      </c>
      <c r="U276">
        <v>0.4</v>
      </c>
      <c r="V276">
        <v>0.3</v>
      </c>
      <c r="W276">
        <v>0.2</v>
      </c>
      <c r="X276">
        <v>0.1</v>
      </c>
      <c r="Y276" t="s">
        <v>314</v>
      </c>
      <c r="Z276" s="3">
        <v>-0.4894915403972517</v>
      </c>
      <c r="AA276">
        <v>-2</v>
      </c>
      <c r="AB276" s="3">
        <v>-0.9894915403972517</v>
      </c>
      <c r="AC276">
        <v>273</v>
      </c>
    </row>
    <row r="277" spans="2:29">
      <c r="B277" s="1">
        <v>274</v>
      </c>
      <c r="C277" t="s">
        <v>273</v>
      </c>
      <c r="D277" s="2">
        <v>-0.117</v>
      </c>
      <c r="E277" s="2">
        <v>-0.1398</v>
      </c>
      <c r="F277" s="2">
        <v>-0.1772</v>
      </c>
      <c r="G277" s="2">
        <v>-0.0764</v>
      </c>
      <c r="H277">
        <v>0.883</v>
      </c>
      <c r="I277" s="2">
        <v>-0.1651337962774359</v>
      </c>
      <c r="J277" s="2">
        <v>-0.06285558366776833</v>
      </c>
      <c r="K277" s="3">
        <v>-1.02296157911557</v>
      </c>
      <c r="L277" s="3">
        <v>-0.9898058431668637</v>
      </c>
      <c r="M277" s="3">
        <v>-0.8721578071316366</v>
      </c>
      <c r="N277" s="3">
        <v>-0.4944636099601339</v>
      </c>
      <c r="O277">
        <v>-2</v>
      </c>
      <c r="P277">
        <v>-2</v>
      </c>
      <c r="Q277">
        <v>-2</v>
      </c>
      <c r="R277">
        <v>-2</v>
      </c>
      <c r="S277">
        <v>0.6</v>
      </c>
      <c r="T277">
        <v>0.85</v>
      </c>
      <c r="U277">
        <v>0.4</v>
      </c>
      <c r="V277">
        <v>0.3</v>
      </c>
      <c r="W277">
        <v>0.2</v>
      </c>
      <c r="X277">
        <v>0.1</v>
      </c>
      <c r="Y277" t="s">
        <v>314</v>
      </c>
      <c r="Z277" s="3">
        <v>-0.489529448486198</v>
      </c>
      <c r="AA277">
        <v>-2</v>
      </c>
      <c r="AB277" s="3">
        <v>-0.9895294484861979</v>
      </c>
      <c r="AC277">
        <v>274</v>
      </c>
    </row>
    <row r="278" spans="2:29">
      <c r="B278" s="1">
        <v>275</v>
      </c>
      <c r="C278" t="s">
        <v>274</v>
      </c>
      <c r="D278" s="2">
        <v>-0.1826</v>
      </c>
      <c r="E278" s="2">
        <v>0.0282</v>
      </c>
      <c r="F278" s="2">
        <v>-0.0925</v>
      </c>
      <c r="G278" s="2">
        <v>-0.4765</v>
      </c>
      <c r="H278">
        <v>0.8174</v>
      </c>
      <c r="I278" s="2">
        <v>-0.05846586539705445</v>
      </c>
      <c r="J278" s="2">
        <v>-0.4568670859893752</v>
      </c>
      <c r="K278" s="3">
        <v>-1.702721743436036</v>
      </c>
      <c r="L278" s="3">
        <v>-0.1900958081317874</v>
      </c>
      <c r="M278" s="3">
        <v>-0.5963225912893836</v>
      </c>
      <c r="N278" s="3">
        <v>-1.340802107945307</v>
      </c>
      <c r="O278">
        <v>-2</v>
      </c>
      <c r="P278">
        <v>-1</v>
      </c>
      <c r="Q278">
        <v>-2</v>
      </c>
      <c r="R278">
        <v>-2</v>
      </c>
      <c r="S278">
        <v>0.6</v>
      </c>
      <c r="T278">
        <v>0.85</v>
      </c>
      <c r="U278">
        <v>0.4</v>
      </c>
      <c r="V278">
        <v>0.3</v>
      </c>
      <c r="W278">
        <v>0.2</v>
      </c>
      <c r="X278">
        <v>0.1</v>
      </c>
      <c r="Y278" t="s">
        <v>314</v>
      </c>
      <c r="Z278" s="3">
        <v>-0.5418086220625853</v>
      </c>
      <c r="AA278">
        <v>-1.8</v>
      </c>
      <c r="AB278" s="3">
        <v>-0.9918086220625852</v>
      </c>
      <c r="AC278">
        <v>275</v>
      </c>
    </row>
    <row r="279" spans="2:29">
      <c r="B279" s="1">
        <v>276</v>
      </c>
      <c r="C279" t="s">
        <v>275</v>
      </c>
      <c r="D279" s="2">
        <v>-0.1669</v>
      </c>
      <c r="E279" s="2">
        <v>-0.1258</v>
      </c>
      <c r="F279" s="2">
        <v>-0.1338</v>
      </c>
      <c r="G279" s="2">
        <v>-0.08689999999999999</v>
      </c>
      <c r="H279">
        <v>0.8331</v>
      </c>
      <c r="I279" s="2">
        <v>-0.1069951293176776</v>
      </c>
      <c r="J279" s="2">
        <v>-0.05864379194178182</v>
      </c>
      <c r="K279" s="3">
        <v>-1.540035240694705</v>
      </c>
      <c r="L279" s="3">
        <v>-0.923163340247274</v>
      </c>
      <c r="M279" s="3">
        <v>-0.721815603835226</v>
      </c>
      <c r="N279" s="3">
        <v>-0.4854166621878117</v>
      </c>
      <c r="O279">
        <v>-2</v>
      </c>
      <c r="P279">
        <v>-2</v>
      </c>
      <c r="Q279">
        <v>-2</v>
      </c>
      <c r="R279">
        <v>-2</v>
      </c>
      <c r="S279">
        <v>0.6</v>
      </c>
      <c r="T279">
        <v>0.85</v>
      </c>
      <c r="U279">
        <v>0.4</v>
      </c>
      <c r="V279">
        <v>0.3</v>
      </c>
      <c r="W279">
        <v>0.2</v>
      </c>
      <c r="X279">
        <v>0.1</v>
      </c>
      <c r="Y279" t="s">
        <v>314</v>
      </c>
      <c r="Z279" s="3">
        <v>-0.4973035497741897</v>
      </c>
      <c r="AA279">
        <v>-2</v>
      </c>
      <c r="AB279" s="3">
        <v>-0.9973035497741896</v>
      </c>
      <c r="AC279">
        <v>276</v>
      </c>
    </row>
    <row r="280" spans="2:29">
      <c r="B280" s="1">
        <v>277</v>
      </c>
      <c r="C280" t="s">
        <v>276</v>
      </c>
      <c r="D280" s="2">
        <v>-0.09230000000000001</v>
      </c>
      <c r="E280" s="2">
        <v>-0.1403</v>
      </c>
      <c r="F280" s="2">
        <v>-0.1565</v>
      </c>
      <c r="G280" s="2">
        <v>-0.1592</v>
      </c>
      <c r="H280">
        <v>0.9077</v>
      </c>
      <c r="I280" s="2">
        <v>-0.1489266149771667</v>
      </c>
      <c r="J280" s="2">
        <v>-0.1516508569920592</v>
      </c>
      <c r="K280" s="3">
        <v>-0.7670152977327117</v>
      </c>
      <c r="L280" s="3">
        <v>-0.9921859325568491</v>
      </c>
      <c r="M280" s="3">
        <v>-0.8302472599291458</v>
      </c>
      <c r="N280" s="3">
        <v>-0.6851962606839249</v>
      </c>
      <c r="O280">
        <v>-2</v>
      </c>
      <c r="P280">
        <v>-2</v>
      </c>
      <c r="Q280">
        <v>-2</v>
      </c>
      <c r="R280">
        <v>-2</v>
      </c>
      <c r="S280">
        <v>0.6</v>
      </c>
      <c r="T280">
        <v>0.85</v>
      </c>
      <c r="U280">
        <v>0.4</v>
      </c>
      <c r="V280">
        <v>0.3</v>
      </c>
      <c r="W280">
        <v>0.2</v>
      </c>
      <c r="X280">
        <v>0.1</v>
      </c>
      <c r="Y280" t="s">
        <v>314</v>
      </c>
      <c r="Z280" s="3">
        <v>-0.5006757767906248</v>
      </c>
      <c r="AA280">
        <v>-2</v>
      </c>
      <c r="AB280" s="3">
        <v>-1.000675776790625</v>
      </c>
      <c r="AC280">
        <v>277</v>
      </c>
    </row>
    <row r="281" spans="2:29">
      <c r="B281" s="1">
        <v>278</v>
      </c>
      <c r="C281" t="s">
        <v>277</v>
      </c>
      <c r="D281" s="2">
        <v>-0.1738</v>
      </c>
      <c r="E281" s="2">
        <v>-0.1374</v>
      </c>
      <c r="F281" s="2">
        <v>-0.2154</v>
      </c>
      <c r="G281" s="2">
        <v>-0.0218</v>
      </c>
      <c r="H281">
        <v>0.8262</v>
      </c>
      <c r="I281" s="2">
        <v>-0.188928954684358</v>
      </c>
      <c r="J281" s="2">
        <v>0.0112027740603633</v>
      </c>
      <c r="K281" s="3">
        <v>-1.611534404319876</v>
      </c>
      <c r="L281" s="3">
        <v>-0.978381414094934</v>
      </c>
      <c r="M281" s="3">
        <v>-0.9336902902406827</v>
      </c>
      <c r="N281" s="3">
        <v>-0.3353859209242562</v>
      </c>
      <c r="O281">
        <v>-2</v>
      </c>
      <c r="P281">
        <v>-2</v>
      </c>
      <c r="Q281">
        <v>-2</v>
      </c>
      <c r="R281">
        <v>-2</v>
      </c>
      <c r="S281">
        <v>0.6</v>
      </c>
      <c r="T281">
        <v>0.85</v>
      </c>
      <c r="U281">
        <v>0.4</v>
      </c>
      <c r="V281">
        <v>0.3</v>
      </c>
      <c r="W281">
        <v>0.2</v>
      </c>
      <c r="X281">
        <v>0.1</v>
      </c>
      <c r="Y281" t="s">
        <v>314</v>
      </c>
      <c r="Z281" s="3">
        <v>-0.514578607038701</v>
      </c>
      <c r="AA281">
        <v>-2</v>
      </c>
      <c r="AB281" s="3">
        <v>-1.014578607038701</v>
      </c>
      <c r="AC281">
        <v>278</v>
      </c>
    </row>
    <row r="282" spans="2:29">
      <c r="B282" s="1">
        <v>279</v>
      </c>
      <c r="C282" t="s">
        <v>278</v>
      </c>
      <c r="D282" s="2">
        <v>-0.091</v>
      </c>
      <c r="E282" s="2">
        <v>-0.1076</v>
      </c>
      <c r="F282" s="2">
        <v>-0.2103</v>
      </c>
      <c r="G282" s="2">
        <v>-0.2306</v>
      </c>
      <c r="H282">
        <v>0.909</v>
      </c>
      <c r="I282" s="2">
        <v>-0.2034137152841053</v>
      </c>
      <c r="J282" s="2">
        <v>-0.2238907338731045</v>
      </c>
      <c r="K282" s="3">
        <v>-0.7535444408178245</v>
      </c>
      <c r="L282" s="3">
        <v>-0.8365280864518074</v>
      </c>
      <c r="M282" s="3">
        <v>-0.9711467875541553</v>
      </c>
      <c r="N282" s="3">
        <v>-0.8403678445942687</v>
      </c>
      <c r="O282">
        <v>-2</v>
      </c>
      <c r="P282">
        <v>-2</v>
      </c>
      <c r="Q282">
        <v>-2</v>
      </c>
      <c r="R282">
        <v>-2</v>
      </c>
      <c r="S282">
        <v>0.6</v>
      </c>
      <c r="T282">
        <v>0.85</v>
      </c>
      <c r="U282">
        <v>0.4</v>
      </c>
      <c r="V282">
        <v>0.3</v>
      </c>
      <c r="W282">
        <v>0.2</v>
      </c>
      <c r="X282">
        <v>0.1</v>
      </c>
      <c r="Y282" t="s">
        <v>314</v>
      </c>
      <c r="Z282" s="3">
        <v>-0.5262815509593389</v>
      </c>
      <c r="AA282">
        <v>-2</v>
      </c>
      <c r="AB282" s="3">
        <v>-1.026281550959339</v>
      </c>
      <c r="AC282">
        <v>279</v>
      </c>
    </row>
    <row r="283" spans="2:29">
      <c r="B283" s="1">
        <v>280</v>
      </c>
      <c r="C283" t="s">
        <v>279</v>
      </c>
      <c r="D283" s="2">
        <v>-0.1183</v>
      </c>
      <c r="E283" s="2">
        <v>-0.1448</v>
      </c>
      <c r="F283" s="2">
        <v>-0.1266</v>
      </c>
      <c r="G283" s="2">
        <v>-0.2062</v>
      </c>
      <c r="H283">
        <v>0.8817</v>
      </c>
      <c r="I283" s="2">
        <v>-0.1134938922109878</v>
      </c>
      <c r="J283" s="2">
        <v>-0.1942883577250769</v>
      </c>
      <c r="K283" s="3">
        <v>-1.036432436030457</v>
      </c>
      <c r="L283" s="3">
        <v>-1.013606737066717</v>
      </c>
      <c r="M283" s="3">
        <v>-0.7386209140216031</v>
      </c>
      <c r="N283" s="3">
        <v>-0.7767818060692712</v>
      </c>
      <c r="O283">
        <v>-2</v>
      </c>
      <c r="P283">
        <v>-2</v>
      </c>
      <c r="Q283">
        <v>-2</v>
      </c>
      <c r="R283">
        <v>-2</v>
      </c>
      <c r="S283">
        <v>0.6</v>
      </c>
      <c r="T283">
        <v>0.85</v>
      </c>
      <c r="U283">
        <v>0.4</v>
      </c>
      <c r="V283">
        <v>0.3</v>
      </c>
      <c r="W283">
        <v>0.2</v>
      </c>
      <c r="X283">
        <v>0.1</v>
      </c>
      <c r="Y283" t="s">
        <v>314</v>
      </c>
      <c r="Z283" s="3">
        <v>-0.5318823906473674</v>
      </c>
      <c r="AA283">
        <v>-2</v>
      </c>
      <c r="AB283" s="3">
        <v>-1.031882390647367</v>
      </c>
      <c r="AC283">
        <v>280</v>
      </c>
    </row>
    <row r="284" spans="2:29">
      <c r="B284" s="1">
        <v>281</v>
      </c>
      <c r="C284" t="s">
        <v>280</v>
      </c>
      <c r="D284" s="2">
        <v>0.0066</v>
      </c>
      <c r="E284" s="2">
        <v>-0.0473</v>
      </c>
      <c r="F284" s="2">
        <v>-0.0834</v>
      </c>
      <c r="G284" s="2">
        <v>-0.2364</v>
      </c>
      <c r="H284">
        <v>1</v>
      </c>
      <c r="I284" s="2">
        <v>-0.08340000000000003</v>
      </c>
      <c r="J284" s="2">
        <v>-0.2363999999999999</v>
      </c>
      <c r="K284" s="3">
        <v>0.2578060475614052</v>
      </c>
      <c r="L284" s="3">
        <v>-0.5494893060195748</v>
      </c>
      <c r="M284" s="3">
        <v>-0.660800380848797</v>
      </c>
      <c r="N284" s="3">
        <v>-0.8672378050963149</v>
      </c>
      <c r="O284">
        <v>0</v>
      </c>
      <c r="P284">
        <v>-2</v>
      </c>
      <c r="Q284">
        <v>-2</v>
      </c>
      <c r="R284">
        <v>-2</v>
      </c>
      <c r="S284">
        <v>1</v>
      </c>
      <c r="T284">
        <v>0.93</v>
      </c>
      <c r="U284">
        <v>0.4</v>
      </c>
      <c r="V284">
        <v>0.3</v>
      </c>
      <c r="W284">
        <v>0.2</v>
      </c>
      <c r="X284">
        <v>0.1</v>
      </c>
      <c r="Y284" t="s">
        <v>314</v>
      </c>
      <c r="Z284" s="3">
        <v>-0.5852048182490739</v>
      </c>
      <c r="AA284">
        <v>-1.8</v>
      </c>
      <c r="AB284" s="3">
        <v>-1.035204818249074</v>
      </c>
      <c r="AC284">
        <v>281</v>
      </c>
    </row>
    <row r="285" spans="2:29">
      <c r="B285" s="1">
        <v>282</v>
      </c>
      <c r="C285" t="s">
        <v>281</v>
      </c>
      <c r="D285" s="2">
        <v>0.0193</v>
      </c>
      <c r="E285" s="2">
        <v>-0.0208</v>
      </c>
      <c r="F285" s="2">
        <v>-0.1769</v>
      </c>
      <c r="G285" s="2">
        <v>-0.2663</v>
      </c>
      <c r="H285">
        <v>1</v>
      </c>
      <c r="I285" s="2">
        <v>-0.1769000000000001</v>
      </c>
      <c r="J285" s="2">
        <v>-0.2663</v>
      </c>
      <c r="K285" s="3">
        <v>0.3894059574222271</v>
      </c>
      <c r="L285" s="3">
        <v>-0.4233445683503514</v>
      </c>
      <c r="M285" s="3">
        <v>-0.9025843216113915</v>
      </c>
      <c r="N285" s="3">
        <v>-0.9314631410082127</v>
      </c>
      <c r="O285">
        <v>1</v>
      </c>
      <c r="P285">
        <v>-2</v>
      </c>
      <c r="Q285">
        <v>-2</v>
      </c>
      <c r="R285">
        <v>-2</v>
      </c>
      <c r="S285">
        <v>1</v>
      </c>
      <c r="T285">
        <v>0.93</v>
      </c>
      <c r="U285">
        <v>0.4</v>
      </c>
      <c r="V285">
        <v>0.3</v>
      </c>
      <c r="W285">
        <v>0.2</v>
      </c>
      <c r="X285">
        <v>0.1</v>
      </c>
      <c r="Y285" t="s">
        <v>314</v>
      </c>
      <c r="Z285" s="3">
        <v>-0.6408526498575318</v>
      </c>
      <c r="AA285">
        <v>-1.7</v>
      </c>
      <c r="AB285" s="3">
        <v>-1.065852649857532</v>
      </c>
      <c r="AC285">
        <v>282</v>
      </c>
    </row>
    <row r="286" spans="2:29">
      <c r="B286" s="1">
        <v>283</v>
      </c>
      <c r="C286" t="s">
        <v>282</v>
      </c>
      <c r="D286" s="2">
        <v>0.0016</v>
      </c>
      <c r="E286" s="2">
        <v>-0.05400000000000001</v>
      </c>
      <c r="F286" s="2">
        <v>-0.0574</v>
      </c>
      <c r="G286" s="2">
        <v>-0.2883</v>
      </c>
      <c r="H286">
        <v>1</v>
      </c>
      <c r="I286" s="2">
        <v>-0.05740000000000001</v>
      </c>
      <c r="J286" s="2">
        <v>-0.2883</v>
      </c>
      <c r="K286" s="3">
        <v>0.2059950594272233</v>
      </c>
      <c r="L286" s="3">
        <v>-0.5813825038453785</v>
      </c>
      <c r="M286" s="3">
        <v>-0.5935663438452947</v>
      </c>
      <c r="N286" s="3">
        <v>-0.978719241010278</v>
      </c>
      <c r="O286">
        <v>0</v>
      </c>
      <c r="P286">
        <v>-2</v>
      </c>
      <c r="Q286">
        <v>-2</v>
      </c>
      <c r="R286">
        <v>-2</v>
      </c>
      <c r="S286">
        <v>1</v>
      </c>
      <c r="T286">
        <v>0.93</v>
      </c>
      <c r="U286">
        <v>0.4</v>
      </c>
      <c r="V286">
        <v>0.3</v>
      </c>
      <c r="W286">
        <v>0.2</v>
      </c>
      <c r="X286">
        <v>0.1</v>
      </c>
      <c r="Y286" t="s">
        <v>314</v>
      </c>
      <c r="Z286" s="3">
        <v>-0.6186681727771693</v>
      </c>
      <c r="AA286">
        <v>-1.8</v>
      </c>
      <c r="AB286" s="3">
        <v>-1.068668172777169</v>
      </c>
      <c r="AC286">
        <v>283</v>
      </c>
    </row>
    <row r="287" spans="2:29">
      <c r="B287" s="1">
        <v>284</v>
      </c>
      <c r="C287" t="s">
        <v>283</v>
      </c>
      <c r="D287" s="2">
        <v>-0.08800000000000001</v>
      </c>
      <c r="E287" s="2">
        <v>-0.2198</v>
      </c>
      <c r="F287" s="2">
        <v>-0.1803</v>
      </c>
      <c r="G287" s="2">
        <v>-0.1787</v>
      </c>
      <c r="H287">
        <v>0.912</v>
      </c>
      <c r="I287" s="2">
        <v>-0.1736283886023053</v>
      </c>
      <c r="J287" s="2">
        <v>-0.1720153660596235</v>
      </c>
      <c r="K287" s="3">
        <v>-0.7224578479373154</v>
      </c>
      <c r="L287" s="3">
        <v>-1.370620145564519</v>
      </c>
      <c r="M287" s="3">
        <v>-0.8941241815431729</v>
      </c>
      <c r="N287" s="3">
        <v>-0.7289393187289153</v>
      </c>
      <c r="O287">
        <v>-2</v>
      </c>
      <c r="P287">
        <v>-2</v>
      </c>
      <c r="Q287">
        <v>-2</v>
      </c>
      <c r="R287">
        <v>-2</v>
      </c>
      <c r="S287">
        <v>0.6</v>
      </c>
      <c r="T287">
        <v>0.85</v>
      </c>
      <c r="U287">
        <v>0.4</v>
      </c>
      <c r="V287">
        <v>0.3</v>
      </c>
      <c r="W287">
        <v>0.2</v>
      </c>
      <c r="X287">
        <v>0.1</v>
      </c>
      <c r="Y287" t="s">
        <v>314</v>
      </c>
      <c r="Z287" s="3">
        <v>-0.5799189626174441</v>
      </c>
      <c r="AA287">
        <v>-2</v>
      </c>
      <c r="AB287" s="3">
        <v>-1.079918962617444</v>
      </c>
      <c r="AC287">
        <v>284</v>
      </c>
    </row>
    <row r="288" spans="2:29">
      <c r="B288" s="1">
        <v>285</v>
      </c>
      <c r="C288" t="s">
        <v>284</v>
      </c>
      <c r="D288" s="2">
        <v>-0.1217</v>
      </c>
      <c r="E288" s="2">
        <v>-0.1011</v>
      </c>
      <c r="F288" s="2">
        <v>-0.1951</v>
      </c>
      <c r="G288" s="2">
        <v>-0.3734</v>
      </c>
      <c r="H288">
        <v>0.8783</v>
      </c>
      <c r="I288" s="2">
        <v>-0.1822875905744158</v>
      </c>
      <c r="J288" s="2">
        <v>-0.363425772461087</v>
      </c>
      <c r="K288" s="3">
        <v>-1.071663907961701</v>
      </c>
      <c r="L288" s="3">
        <v>-0.8055869243819979</v>
      </c>
      <c r="M288" s="3">
        <v>-0.916516224074468</v>
      </c>
      <c r="N288" s="3">
        <v>-1.140089741744529</v>
      </c>
      <c r="O288">
        <v>-2</v>
      </c>
      <c r="P288">
        <v>-2</v>
      </c>
      <c r="Q288">
        <v>-2</v>
      </c>
      <c r="R288">
        <v>-2</v>
      </c>
      <c r="S288">
        <v>0.6</v>
      </c>
      <c r="T288">
        <v>0.85</v>
      </c>
      <c r="U288">
        <v>0.4</v>
      </c>
      <c r="V288">
        <v>0.3</v>
      </c>
      <c r="W288">
        <v>0.2</v>
      </c>
      <c r="X288">
        <v>0.1</v>
      </c>
      <c r="Y288" t="s">
        <v>314</v>
      </c>
      <c r="Z288" s="3">
        <v>-0.6008464989209616</v>
      </c>
      <c r="AA288">
        <v>-2</v>
      </c>
      <c r="AB288" s="3">
        <v>-1.100846498920962</v>
      </c>
      <c r="AC288">
        <v>285</v>
      </c>
    </row>
    <row r="289" spans="2:29">
      <c r="B289" s="1">
        <v>286</v>
      </c>
      <c r="C289" t="s">
        <v>285</v>
      </c>
      <c r="D289" s="2">
        <v>-0.118</v>
      </c>
      <c r="E289" s="2">
        <v>-0.0379</v>
      </c>
      <c r="F289" s="2">
        <v>-0.2091</v>
      </c>
      <c r="G289" s="2">
        <v>-0.4905</v>
      </c>
      <c r="H289">
        <v>0.882</v>
      </c>
      <c r="I289" s="2">
        <v>-0.1972944190491667</v>
      </c>
      <c r="J289" s="2">
        <v>-0.4828948116140478</v>
      </c>
      <c r="K289" s="3">
        <v>-1.033323776742406</v>
      </c>
      <c r="L289" s="3">
        <v>-0.5047436254878502</v>
      </c>
      <c r="M289" s="3">
        <v>-0.9553227494966453</v>
      </c>
      <c r="N289" s="3">
        <v>-1.396709780897391</v>
      </c>
      <c r="O289">
        <v>-2</v>
      </c>
      <c r="P289">
        <v>-2</v>
      </c>
      <c r="Q289">
        <v>-2</v>
      </c>
      <c r="R289">
        <v>-2</v>
      </c>
      <c r="S289">
        <v>0.6</v>
      </c>
      <c r="T289">
        <v>0.85</v>
      </c>
      <c r="U289">
        <v>0.4</v>
      </c>
      <c r="V289">
        <v>0.3</v>
      </c>
      <c r="W289">
        <v>0.2</v>
      </c>
      <c r="X289">
        <v>0.1</v>
      </c>
      <c r="Y289" t="s">
        <v>314</v>
      </c>
      <c r="Z289" s="3">
        <v>-0.6047321133320936</v>
      </c>
      <c r="AA289">
        <v>-2</v>
      </c>
      <c r="AB289" s="3">
        <v>-1.104732113332094</v>
      </c>
      <c r="AC289">
        <v>286</v>
      </c>
    </row>
    <row r="290" spans="2:29">
      <c r="B290" s="1">
        <v>287</v>
      </c>
      <c r="C290" t="s">
        <v>286</v>
      </c>
      <c r="D290" s="2">
        <v>0.031</v>
      </c>
      <c r="E290" s="2">
        <v>-0.1933</v>
      </c>
      <c r="F290" s="2">
        <v>-0.2134</v>
      </c>
      <c r="G290" s="2">
        <v>-0.1636</v>
      </c>
      <c r="H290">
        <v>1</v>
      </c>
      <c r="I290" s="2">
        <v>-0.2134</v>
      </c>
      <c r="J290" s="2">
        <v>-0.1636</v>
      </c>
      <c r="K290" s="3">
        <v>0.5106436696562126</v>
      </c>
      <c r="L290" s="3">
        <v>-1.244475407895296</v>
      </c>
      <c r="M290" s="3">
        <v>-0.9969705658663081</v>
      </c>
      <c r="N290" s="3">
        <v>-0.71086307418039</v>
      </c>
      <c r="O290">
        <v>2</v>
      </c>
      <c r="P290">
        <v>-2</v>
      </c>
      <c r="Q290">
        <v>-2</v>
      </c>
      <c r="R290">
        <v>-2</v>
      </c>
      <c r="S290">
        <v>1</v>
      </c>
      <c r="T290">
        <v>0.93</v>
      </c>
      <c r="U290">
        <v>0.4</v>
      </c>
      <c r="V290">
        <v>0.3</v>
      </c>
      <c r="W290">
        <v>0.2</v>
      </c>
      <c r="X290">
        <v>0.1</v>
      </c>
      <c r="Y290" t="s">
        <v>314</v>
      </c>
      <c r="Z290" s="3">
        <v>-0.7265784160623022</v>
      </c>
      <c r="AA290">
        <v>-1.6</v>
      </c>
      <c r="AB290" s="3">
        <v>-1.126578416062302</v>
      </c>
      <c r="AC290">
        <v>287</v>
      </c>
    </row>
    <row r="291" spans="2:29">
      <c r="B291" s="1">
        <v>288</v>
      </c>
      <c r="C291" t="s">
        <v>287</v>
      </c>
      <c r="D291" s="2">
        <v>0.0025</v>
      </c>
      <c r="E291" s="2">
        <v>-0.1716</v>
      </c>
      <c r="F291" s="2">
        <v>-0.0311</v>
      </c>
      <c r="G291" s="2">
        <v>-0.2755</v>
      </c>
      <c r="H291">
        <v>1</v>
      </c>
      <c r="I291" s="2">
        <v>-0.03110000000000002</v>
      </c>
      <c r="J291" s="2">
        <v>-0.2755000000000001</v>
      </c>
      <c r="K291" s="3">
        <v>0.2153210372913761</v>
      </c>
      <c r="L291" s="3">
        <v>-1.141179528369932</v>
      </c>
      <c r="M291" s="3">
        <v>-0.5255565294917521</v>
      </c>
      <c r="N291" s="3">
        <v>-0.9512247828272584</v>
      </c>
      <c r="O291">
        <v>0</v>
      </c>
      <c r="P291">
        <v>-2</v>
      </c>
      <c r="Q291">
        <v>-2</v>
      </c>
      <c r="R291">
        <v>-2</v>
      </c>
      <c r="S291">
        <v>1</v>
      </c>
      <c r="T291">
        <v>0.93</v>
      </c>
      <c r="U291">
        <v>0.4</v>
      </c>
      <c r="V291">
        <v>0.3</v>
      </c>
      <c r="W291">
        <v>0.2</v>
      </c>
      <c r="X291">
        <v>0.1</v>
      </c>
      <c r="Y291" t="s">
        <v>314</v>
      </c>
      <c r="Z291" s="3">
        <v>-0.6927204267486484</v>
      </c>
      <c r="AA291">
        <v>-1.8</v>
      </c>
      <c r="AB291" s="3">
        <v>-1.142720426748648</v>
      </c>
      <c r="AC291">
        <v>288</v>
      </c>
    </row>
    <row r="292" spans="2:29">
      <c r="B292" s="1">
        <v>289</v>
      </c>
      <c r="C292" t="s">
        <v>288</v>
      </c>
      <c r="D292" s="2">
        <v>-0.1657</v>
      </c>
      <c r="E292" s="2">
        <v>-0.2095</v>
      </c>
      <c r="F292" s="2">
        <v>-0.2002</v>
      </c>
      <c r="G292" s="2">
        <v>-0.2117</v>
      </c>
      <c r="H292">
        <v>0.8343</v>
      </c>
      <c r="I292" s="2">
        <v>-0.175827149635816</v>
      </c>
      <c r="J292" s="2">
        <v>-0.1876775969716351</v>
      </c>
      <c r="K292" s="3">
        <v>-1.527600603542501</v>
      </c>
      <c r="L292" s="3">
        <v>-1.321590304130821</v>
      </c>
      <c r="M292" s="3">
        <v>-0.8998100115696696</v>
      </c>
      <c r="N292" s="3">
        <v>-0.7625818619213451</v>
      </c>
      <c r="O292">
        <v>-2</v>
      </c>
      <c r="P292">
        <v>-2</v>
      </c>
      <c r="Q292">
        <v>-2</v>
      </c>
      <c r="R292">
        <v>-2</v>
      </c>
      <c r="S292">
        <v>0.6</v>
      </c>
      <c r="T292">
        <v>0.85</v>
      </c>
      <c r="U292">
        <v>0.4</v>
      </c>
      <c r="V292">
        <v>0.3</v>
      </c>
      <c r="W292">
        <v>0.2</v>
      </c>
      <c r="X292">
        <v>0.1</v>
      </c>
      <c r="Y292" t="s">
        <v>314</v>
      </c>
      <c r="Z292" s="3">
        <v>-0.647754034605466</v>
      </c>
      <c r="AA292">
        <v>-2</v>
      </c>
      <c r="AB292" s="3">
        <v>-1.147754034605466</v>
      </c>
      <c r="AC292">
        <v>289</v>
      </c>
    </row>
    <row r="293" spans="2:29">
      <c r="B293" s="1">
        <v>290</v>
      </c>
      <c r="C293" t="s">
        <v>289</v>
      </c>
      <c r="D293" s="2">
        <v>0.0325</v>
      </c>
      <c r="E293" s="2">
        <v>-0.0532</v>
      </c>
      <c r="F293" s="2">
        <v>-0.245</v>
      </c>
      <c r="G293" s="2">
        <v>-0.3346</v>
      </c>
      <c r="H293">
        <v>1</v>
      </c>
      <c r="I293" s="2">
        <v>-0.245</v>
      </c>
      <c r="J293" s="2">
        <v>-0.3346</v>
      </c>
      <c r="K293" s="3">
        <v>0.5261869660964672</v>
      </c>
      <c r="L293" s="3">
        <v>-0.5775743608214018</v>
      </c>
      <c r="M293" s="3">
        <v>-1.078685780070564</v>
      </c>
      <c r="N293" s="3">
        <v>-1.07817185146917</v>
      </c>
      <c r="O293">
        <v>2</v>
      </c>
      <c r="P293">
        <v>-2</v>
      </c>
      <c r="Q293">
        <v>-2</v>
      </c>
      <c r="R293">
        <v>-2</v>
      </c>
      <c r="S293">
        <v>1</v>
      </c>
      <c r="T293">
        <v>0.93</v>
      </c>
      <c r="U293">
        <v>0.4</v>
      </c>
      <c r="V293">
        <v>0.3</v>
      </c>
      <c r="W293">
        <v>0.2</v>
      </c>
      <c r="X293">
        <v>0.1</v>
      </c>
      <c r="Y293" t="s">
        <v>314</v>
      </c>
      <c r="Z293" s="3">
        <v>-0.760526704652028</v>
      </c>
      <c r="AA293">
        <v>-1.6</v>
      </c>
      <c r="AB293" s="3">
        <v>-1.160526704652028</v>
      </c>
      <c r="AC293">
        <v>290</v>
      </c>
    </row>
    <row r="294" spans="2:29">
      <c r="B294" s="1">
        <v>291</v>
      </c>
      <c r="C294" t="s">
        <v>290</v>
      </c>
      <c r="D294" s="2">
        <v>-0.1804</v>
      </c>
      <c r="E294" s="2">
        <v>-0.155</v>
      </c>
      <c r="F294" s="2">
        <v>-0.2941</v>
      </c>
      <c r="G294" s="2">
        <v>-0.2486</v>
      </c>
      <c r="H294">
        <v>0.8196</v>
      </c>
      <c r="I294" s="2">
        <v>-0.2683061745505281</v>
      </c>
      <c r="J294" s="2">
        <v>-0.2211435891164</v>
      </c>
      <c r="K294" s="3">
        <v>-1.679924908656996</v>
      </c>
      <c r="L294" s="3">
        <v>-1.062160560622418</v>
      </c>
      <c r="M294" s="3">
        <v>-1.138953787845191</v>
      </c>
      <c r="N294" s="3">
        <v>-0.8344669651695877</v>
      </c>
      <c r="O294">
        <v>-2</v>
      </c>
      <c r="P294">
        <v>-2</v>
      </c>
      <c r="Q294">
        <v>-2</v>
      </c>
      <c r="R294">
        <v>-2</v>
      </c>
      <c r="S294">
        <v>0.6</v>
      </c>
      <c r="T294">
        <v>0.85</v>
      </c>
      <c r="U294">
        <v>0.4</v>
      </c>
      <c r="V294">
        <v>0.3</v>
      </c>
      <c r="W294">
        <v>0.2</v>
      </c>
      <c r="X294">
        <v>0.1</v>
      </c>
      <c r="Y294" t="s">
        <v>314</v>
      </c>
      <c r="Z294" s="3">
        <v>-0.6678521029765659</v>
      </c>
      <c r="AA294">
        <v>-2</v>
      </c>
      <c r="AB294" s="3">
        <v>-1.167852102976566</v>
      </c>
      <c r="AC294">
        <v>291</v>
      </c>
    </row>
    <row r="295" spans="2:29">
      <c r="B295" s="1">
        <v>292</v>
      </c>
      <c r="C295" t="s">
        <v>291</v>
      </c>
      <c r="D295" s="2">
        <v>0.1159</v>
      </c>
      <c r="E295" s="2">
        <v>-0.1824</v>
      </c>
      <c r="F295" s="2">
        <v>-0.2661</v>
      </c>
      <c r="G295" s="2">
        <v>-0.3162</v>
      </c>
      <c r="H295">
        <v>1</v>
      </c>
      <c r="I295" s="2">
        <v>-0.2661</v>
      </c>
      <c r="J295" s="2">
        <v>-0.3162</v>
      </c>
      <c r="K295" s="3">
        <v>1.39039424817462</v>
      </c>
      <c r="L295" s="3">
        <v>-1.192589459193615</v>
      </c>
      <c r="M295" s="3">
        <v>-1.133248787023407</v>
      </c>
      <c r="N295" s="3">
        <v>-1.038648567831079</v>
      </c>
      <c r="O295">
        <v>3</v>
      </c>
      <c r="P295">
        <v>-2</v>
      </c>
      <c r="Q295">
        <v>-2</v>
      </c>
      <c r="R295">
        <v>-2</v>
      </c>
      <c r="S295">
        <v>1</v>
      </c>
      <c r="T295">
        <v>0.93</v>
      </c>
      <c r="U295">
        <v>0.4</v>
      </c>
      <c r="V295">
        <v>0.3</v>
      </c>
      <c r="W295">
        <v>0.2</v>
      </c>
      <c r="X295">
        <v>0.1</v>
      </c>
      <c r="Y295" t="s">
        <v>314</v>
      </c>
      <c r="Z295" s="3">
        <v>-0.7950686531424648</v>
      </c>
      <c r="AA295">
        <v>-1.5</v>
      </c>
      <c r="AB295" s="3">
        <v>-1.170068653142465</v>
      </c>
      <c r="AC295">
        <v>292</v>
      </c>
    </row>
    <row r="296" spans="2:29">
      <c r="B296" s="1">
        <v>293</v>
      </c>
      <c r="C296" t="s">
        <v>292</v>
      </c>
      <c r="D296" s="2">
        <v>-0.0576</v>
      </c>
      <c r="E296" s="2">
        <v>-0.1441</v>
      </c>
      <c r="F296" s="2">
        <v>-0.4034</v>
      </c>
      <c r="G296" s="2">
        <v>-0.4848</v>
      </c>
      <c r="H296">
        <v>0.9424</v>
      </c>
      <c r="I296" s="2">
        <v>-0.4013578430033866</v>
      </c>
      <c r="J296" s="2">
        <v>-0.4830364745480134</v>
      </c>
      <c r="K296" s="3">
        <v>-0.4074470400814897</v>
      </c>
      <c r="L296" s="3">
        <v>-1.010274611920738</v>
      </c>
      <c r="M296" s="3">
        <v>-1.483015357081237</v>
      </c>
      <c r="N296" s="3">
        <v>-1.397014073523485</v>
      </c>
      <c r="O296">
        <v>-2</v>
      </c>
      <c r="P296">
        <v>-2</v>
      </c>
      <c r="Q296">
        <v>-2</v>
      </c>
      <c r="R296">
        <v>-2</v>
      </c>
      <c r="S296">
        <v>0.6</v>
      </c>
      <c r="T296">
        <v>0.85</v>
      </c>
      <c r="U296">
        <v>0.4</v>
      </c>
      <c r="V296">
        <v>0.3</v>
      </c>
      <c r="W296">
        <v>0.2</v>
      </c>
      <c r="X296">
        <v>0.1</v>
      </c>
      <c r="Y296" t="s">
        <v>314</v>
      </c>
      <c r="Z296" s="3">
        <v>-0.718271903065672</v>
      </c>
      <c r="AA296">
        <v>-2</v>
      </c>
      <c r="AB296" s="3">
        <v>-1.218271903065672</v>
      </c>
      <c r="AC296">
        <v>293</v>
      </c>
    </row>
    <row r="297" spans="2:29">
      <c r="B297" s="1">
        <v>294</v>
      </c>
      <c r="C297" t="s">
        <v>293</v>
      </c>
      <c r="D297" s="2">
        <v>-0.1213</v>
      </c>
      <c r="E297" s="2">
        <v>-0.1865</v>
      </c>
      <c r="F297" s="2">
        <v>-0.2665</v>
      </c>
      <c r="G297" s="2">
        <v>-0.4312</v>
      </c>
      <c r="H297">
        <v>0.8787</v>
      </c>
      <c r="I297" s="2">
        <v>-0.2549039686465422</v>
      </c>
      <c r="J297" s="2">
        <v>-0.4222077401038218</v>
      </c>
      <c r="K297" s="3">
        <v>-1.067519028910966</v>
      </c>
      <c r="L297" s="3">
        <v>-1.212106192191495</v>
      </c>
      <c r="M297" s="3">
        <v>-1.104296695242224</v>
      </c>
      <c r="N297" s="3">
        <v>-1.266353675437404</v>
      </c>
      <c r="O297">
        <v>-2</v>
      </c>
      <c r="P297">
        <v>-2</v>
      </c>
      <c r="Q297">
        <v>-2</v>
      </c>
      <c r="R297">
        <v>-2</v>
      </c>
      <c r="S297">
        <v>0.6</v>
      </c>
      <c r="T297">
        <v>0.85</v>
      </c>
      <c r="U297">
        <v>0.4</v>
      </c>
      <c r="V297">
        <v>0.3</v>
      </c>
      <c r="W297">
        <v>0.2</v>
      </c>
      <c r="X297">
        <v>0.1</v>
      </c>
      <c r="Y297" t="s">
        <v>314</v>
      </c>
      <c r="Z297" s="3">
        <v>-0.7240907142912769</v>
      </c>
      <c r="AA297">
        <v>-2</v>
      </c>
      <c r="AB297" s="3">
        <v>-1.224090714291277</v>
      </c>
      <c r="AC297">
        <v>294</v>
      </c>
    </row>
    <row r="298" spans="2:29">
      <c r="B298" s="1">
        <v>295</v>
      </c>
      <c r="C298" t="s">
        <v>294</v>
      </c>
      <c r="D298" s="2">
        <v>-0.0044</v>
      </c>
      <c r="E298" s="2">
        <v>-0.1449</v>
      </c>
      <c r="F298" s="2">
        <v>-0.2046</v>
      </c>
      <c r="G298" s="2">
        <v>-0.4044</v>
      </c>
      <c r="H298">
        <v>0.9956</v>
      </c>
      <c r="I298" s="2">
        <v>-0.2045845669288983</v>
      </c>
      <c r="J298" s="2">
        <v>-0.404388443629434</v>
      </c>
      <c r="K298" s="3">
        <v>0.1438218736662051</v>
      </c>
      <c r="L298" s="3">
        <v>-1.014082754944714</v>
      </c>
      <c r="M298" s="3">
        <v>-0.9741745215084483</v>
      </c>
      <c r="N298" s="3">
        <v>-1.228077745611944</v>
      </c>
      <c r="O298">
        <v>-1</v>
      </c>
      <c r="P298">
        <v>-2</v>
      </c>
      <c r="Q298">
        <v>-2</v>
      </c>
      <c r="R298">
        <v>-2</v>
      </c>
      <c r="S298">
        <v>0.9</v>
      </c>
      <c r="T298">
        <v>0.85</v>
      </c>
      <c r="U298">
        <v>0.4</v>
      </c>
      <c r="V298">
        <v>0.3</v>
      </c>
      <c r="W298">
        <v>0.2</v>
      </c>
      <c r="X298">
        <v>0.1</v>
      </c>
      <c r="Y298" t="s">
        <v>314</v>
      </c>
      <c r="Z298" s="3">
        <v>-0.7595340519224177</v>
      </c>
      <c r="AA298">
        <v>-1.9</v>
      </c>
      <c r="AB298" s="3">
        <v>-1.234534051922418</v>
      </c>
      <c r="AC298">
        <v>295</v>
      </c>
    </row>
    <row r="299" spans="2:29">
      <c r="B299" s="1">
        <v>296</v>
      </c>
      <c r="C299" t="s">
        <v>295</v>
      </c>
      <c r="D299" s="2">
        <v>-0.1183</v>
      </c>
      <c r="E299" s="2">
        <v>-0.1433</v>
      </c>
      <c r="F299" s="2">
        <v>-0.3117</v>
      </c>
      <c r="G299" s="2">
        <v>-0.5472</v>
      </c>
      <c r="H299">
        <v>0.8817</v>
      </c>
      <c r="I299" s="2">
        <v>-0.3013714747066899</v>
      </c>
      <c r="J299" s="2">
        <v>-0.5404053519500061</v>
      </c>
      <c r="K299" s="3">
        <v>-1.036432436030457</v>
      </c>
      <c r="L299" s="3">
        <v>-1.006466468896761</v>
      </c>
      <c r="M299" s="3">
        <v>-1.224458157623317</v>
      </c>
      <c r="N299" s="3">
        <v>-1.520242682955975</v>
      </c>
      <c r="O299">
        <v>-2</v>
      </c>
      <c r="P299">
        <v>-2</v>
      </c>
      <c r="Q299">
        <v>-2</v>
      </c>
      <c r="R299">
        <v>-2</v>
      </c>
      <c r="S299">
        <v>0.6</v>
      </c>
      <c r="T299">
        <v>0.85</v>
      </c>
      <c r="U299">
        <v>0.4</v>
      </c>
      <c r="V299">
        <v>0.3</v>
      </c>
      <c r="W299">
        <v>0.2</v>
      </c>
      <c r="X299">
        <v>0.1</v>
      </c>
      <c r="Y299" t="s">
        <v>314</v>
      </c>
      <c r="Z299" s="3">
        <v>-0.7566676622144247</v>
      </c>
      <c r="AA299">
        <v>-2</v>
      </c>
      <c r="AB299" s="3">
        <v>-1.256667662214425</v>
      </c>
      <c r="AC299">
        <v>296</v>
      </c>
    </row>
    <row r="300" spans="2:29">
      <c r="B300" s="1">
        <v>297</v>
      </c>
      <c r="C300" t="s">
        <v>296</v>
      </c>
      <c r="D300" s="2">
        <v>-0.04389999999999999</v>
      </c>
      <c r="E300" s="2">
        <v>-0.2515</v>
      </c>
      <c r="F300" s="2">
        <v>-0.4247</v>
      </c>
      <c r="G300" s="2">
        <v>-0.5118</v>
      </c>
      <c r="H300">
        <v>0.9561000000000001</v>
      </c>
      <c r="I300" s="2">
        <v>-0.4235650850698985</v>
      </c>
      <c r="J300" s="2">
        <v>-0.5108369103617669</v>
      </c>
      <c r="K300" s="3">
        <v>-0.2654849325938313</v>
      </c>
      <c r="L300" s="3">
        <v>-1.52151781288959</v>
      </c>
      <c r="M300" s="3">
        <v>-1.540441608421452</v>
      </c>
      <c r="N300" s="3">
        <v>-1.456729536019655</v>
      </c>
      <c r="O300">
        <v>-2</v>
      </c>
      <c r="P300">
        <v>-2</v>
      </c>
      <c r="Q300">
        <v>-2</v>
      </c>
      <c r="R300">
        <v>-2</v>
      </c>
      <c r="S300">
        <v>0.6</v>
      </c>
      <c r="T300">
        <v>0.85</v>
      </c>
      <c r="U300">
        <v>0.4</v>
      </c>
      <c r="V300">
        <v>0.3</v>
      </c>
      <c r="W300">
        <v>0.2</v>
      </c>
      <c r="X300">
        <v>0.1</v>
      </c>
      <c r="Y300" t="s">
        <v>314</v>
      </c>
      <c r="Z300" s="3">
        <v>-0.8140846388981977</v>
      </c>
      <c r="AA300">
        <v>-2</v>
      </c>
      <c r="AB300" s="3">
        <v>-1.314084638898198</v>
      </c>
      <c r="AC300">
        <v>297</v>
      </c>
    </row>
    <row r="301" spans="2:29">
      <c r="B301" s="1">
        <v>298</v>
      </c>
      <c r="C301" t="s">
        <v>297</v>
      </c>
      <c r="D301" s="2">
        <v>-0.0044</v>
      </c>
      <c r="E301" s="2">
        <v>-0.3277</v>
      </c>
      <c r="F301" s="2">
        <v>-0.2127</v>
      </c>
      <c r="G301" s="2">
        <v>-0.2967</v>
      </c>
      <c r="H301">
        <v>0.9956</v>
      </c>
      <c r="I301" s="2">
        <v>-0.2126847240924336</v>
      </c>
      <c r="J301" s="2">
        <v>-0.2966863539365026</v>
      </c>
      <c r="K301" s="3">
        <v>0.1438218736662051</v>
      </c>
      <c r="L301" s="3">
        <v>-1.884243435923357</v>
      </c>
      <c r="M301" s="3">
        <v>-0.9951209163725757</v>
      </c>
      <c r="N301" s="3">
        <v>-0.9967331673864633</v>
      </c>
      <c r="O301">
        <v>-1</v>
      </c>
      <c r="P301">
        <v>-2</v>
      </c>
      <c r="Q301">
        <v>-2</v>
      </c>
      <c r="R301">
        <v>-2</v>
      </c>
      <c r="S301">
        <v>0.9</v>
      </c>
      <c r="T301">
        <v>0.85</v>
      </c>
      <c r="U301">
        <v>0.4</v>
      </c>
      <c r="V301">
        <v>0.3</v>
      </c>
      <c r="W301">
        <v>0.2</v>
      </c>
      <c r="X301">
        <v>0.1</v>
      </c>
      <c r="Y301" t="s">
        <v>314</v>
      </c>
      <c r="Z301" s="3">
        <v>-0.8414771243731071</v>
      </c>
      <c r="AA301">
        <v>-1.9</v>
      </c>
      <c r="AB301" s="3">
        <v>-1.316477124373107</v>
      </c>
      <c r="AC301">
        <v>298</v>
      </c>
    </row>
    <row r="302" spans="2:29">
      <c r="B302" s="1">
        <v>299</v>
      </c>
      <c r="C302" t="s">
        <v>298</v>
      </c>
      <c r="D302" s="2">
        <v>-0.0629</v>
      </c>
      <c r="E302" s="2">
        <v>-0.3219</v>
      </c>
      <c r="F302" s="2">
        <v>-0.3879</v>
      </c>
      <c r="G302" s="2">
        <v>-0.4177</v>
      </c>
      <c r="H302">
        <v>0.9371</v>
      </c>
      <c r="I302" s="2">
        <v>-0.385393648567583</v>
      </c>
      <c r="J302" s="2">
        <v>-0.4153156699246914</v>
      </c>
      <c r="K302" s="3">
        <v>-0.4623666875037225</v>
      </c>
      <c r="L302" s="3">
        <v>-1.856634398999527</v>
      </c>
      <c r="M302" s="3">
        <v>-1.441733155564778</v>
      </c>
      <c r="N302" s="3">
        <v>-1.251549477364393</v>
      </c>
      <c r="O302">
        <v>-2</v>
      </c>
      <c r="P302">
        <v>-2</v>
      </c>
      <c r="Q302">
        <v>-2</v>
      </c>
      <c r="R302">
        <v>-2</v>
      </c>
      <c r="S302">
        <v>0.6</v>
      </c>
      <c r="T302">
        <v>0.85</v>
      </c>
      <c r="U302">
        <v>0.4</v>
      </c>
      <c r="V302">
        <v>0.3</v>
      </c>
      <c r="W302">
        <v>0.2</v>
      </c>
      <c r="X302">
        <v>0.1</v>
      </c>
      <c r="Y302" t="s">
        <v>314</v>
      </c>
      <c r="Z302" s="3">
        <v>-0.830830282451483</v>
      </c>
      <c r="AA302">
        <v>-2</v>
      </c>
      <c r="AB302" s="3">
        <v>-1.330830282451483</v>
      </c>
      <c r="AC302">
        <v>299</v>
      </c>
    </row>
    <row r="303" spans="2:29">
      <c r="B303" s="1">
        <v>300</v>
      </c>
      <c r="C303" t="s">
        <v>299</v>
      </c>
      <c r="D303" s="2">
        <v>0.0209</v>
      </c>
      <c r="E303" s="2">
        <v>-0.2453</v>
      </c>
      <c r="F303" s="2">
        <v>-0.3146</v>
      </c>
      <c r="G303" s="2">
        <v>-0.2633</v>
      </c>
      <c r="H303">
        <v>1</v>
      </c>
      <c r="I303" s="2">
        <v>-0.3146</v>
      </c>
      <c r="J303" s="2">
        <v>-0.2633</v>
      </c>
      <c r="K303" s="3">
        <v>0.4059854736251652</v>
      </c>
      <c r="L303" s="3">
        <v>-1.492004704453772</v>
      </c>
      <c r="M303" s="3">
        <v>-1.25866612527994</v>
      </c>
      <c r="N303" s="3">
        <v>-0.9250191273715674</v>
      </c>
      <c r="O303">
        <v>2</v>
      </c>
      <c r="P303">
        <v>-2</v>
      </c>
      <c r="Q303">
        <v>-2</v>
      </c>
      <c r="R303">
        <v>-2</v>
      </c>
      <c r="S303">
        <v>1</v>
      </c>
      <c r="T303">
        <v>0.93</v>
      </c>
      <c r="U303">
        <v>0.4</v>
      </c>
      <c r="V303">
        <v>0.3</v>
      </c>
      <c r="W303">
        <v>0.2</v>
      </c>
      <c r="X303">
        <v>0.1</v>
      </c>
      <c r="Y303" t="s">
        <v>314</v>
      </c>
      <c r="Z303" s="3">
        <v>-0.9350311903165873</v>
      </c>
      <c r="AA303">
        <v>-1.6</v>
      </c>
      <c r="AB303" s="3">
        <v>-1.335031190316587</v>
      </c>
      <c r="AC303">
        <v>300</v>
      </c>
    </row>
    <row r="304" spans="2:29">
      <c r="B304" s="1">
        <v>301</v>
      </c>
      <c r="C304" t="s">
        <v>300</v>
      </c>
      <c r="D304" s="2">
        <v>-0.2501</v>
      </c>
      <c r="E304" s="2">
        <v>-0.2037</v>
      </c>
      <c r="F304" s="2">
        <v>-0.2644</v>
      </c>
      <c r="G304" s="2">
        <v>-0.4786</v>
      </c>
      <c r="H304">
        <v>0.7499</v>
      </c>
      <c r="I304" s="2">
        <v>-0.2094972559398559</v>
      </c>
      <c r="J304" s="2">
        <v>-0.4396844334516596</v>
      </c>
      <c r="K304" s="3">
        <v>-2.402170083247491</v>
      </c>
      <c r="L304" s="3">
        <v>-1.293981267206991</v>
      </c>
      <c r="M304" s="3">
        <v>-0.9868783643834261</v>
      </c>
      <c r="N304" s="3">
        <v>-1.303893692189715</v>
      </c>
      <c r="O304">
        <v>-2</v>
      </c>
      <c r="P304">
        <v>-2</v>
      </c>
      <c r="Q304">
        <v>-2</v>
      </c>
      <c r="R304">
        <v>-2</v>
      </c>
      <c r="S304">
        <v>0.6</v>
      </c>
      <c r="T304">
        <v>0.85</v>
      </c>
      <c r="U304">
        <v>0.4</v>
      </c>
      <c r="V304">
        <v>0.3</v>
      </c>
      <c r="W304">
        <v>0.2</v>
      </c>
      <c r="X304">
        <v>0.1</v>
      </c>
      <c r="Y304" t="s">
        <v>314</v>
      </c>
      <c r="Z304" s="3">
        <v>-0.8411479754585912</v>
      </c>
      <c r="AA304">
        <v>-2</v>
      </c>
      <c r="AB304" s="3">
        <v>-1.341147975458591</v>
      </c>
      <c r="AC304">
        <v>301</v>
      </c>
    </row>
    <row r="305" spans="2:29">
      <c r="B305" s="1">
        <v>302</v>
      </c>
      <c r="C305" t="s">
        <v>301</v>
      </c>
      <c r="D305" s="2">
        <v>-0.1915</v>
      </c>
      <c r="E305" s="2">
        <v>-0.2671</v>
      </c>
      <c r="F305" s="2">
        <v>-0.2745</v>
      </c>
      <c r="G305" s="2">
        <v>-0.4362</v>
      </c>
      <c r="H305">
        <v>0.8085</v>
      </c>
      <c r="I305" s="2">
        <v>-0.2443569502845441</v>
      </c>
      <c r="J305" s="2">
        <v>-0.4127752564719861</v>
      </c>
      <c r="K305" s="3">
        <v>-1.79494530231488</v>
      </c>
      <c r="L305" s="3">
        <v>-1.595776601857133</v>
      </c>
      <c r="M305" s="3">
        <v>-1.077022902056562</v>
      </c>
      <c r="N305" s="3">
        <v>-1.246092657720409</v>
      </c>
      <c r="O305">
        <v>-2</v>
      </c>
      <c r="P305">
        <v>-2</v>
      </c>
      <c r="Q305">
        <v>-2</v>
      </c>
      <c r="R305">
        <v>-2</v>
      </c>
      <c r="S305">
        <v>0.6</v>
      </c>
      <c r="T305">
        <v>0.85</v>
      </c>
      <c r="U305">
        <v>0.4</v>
      </c>
      <c r="V305">
        <v>0.3</v>
      </c>
      <c r="W305">
        <v>0.2</v>
      </c>
      <c r="X305">
        <v>0.1</v>
      </c>
      <c r="Y305" t="s">
        <v>314</v>
      </c>
      <c r="Z305" s="3">
        <v>-0.842839779202095</v>
      </c>
      <c r="AA305">
        <v>-2</v>
      </c>
      <c r="AB305" s="3">
        <v>-1.342839779202095</v>
      </c>
      <c r="AC305">
        <v>302</v>
      </c>
    </row>
    <row r="306" spans="2:29">
      <c r="B306" s="1">
        <v>303</v>
      </c>
      <c r="C306" t="s">
        <v>302</v>
      </c>
      <c r="D306" s="2">
        <v>-0.2368</v>
      </c>
      <c r="E306" s="2">
        <v>-0.1649</v>
      </c>
      <c r="F306" s="2">
        <v>-0.3995</v>
      </c>
      <c r="G306" s="2">
        <v>-0.4808</v>
      </c>
      <c r="H306">
        <v>0.7632</v>
      </c>
      <c r="I306" s="2">
        <v>-0.3598168372949878</v>
      </c>
      <c r="J306" s="2">
        <v>-0.4464894286820277</v>
      </c>
      <c r="K306" s="3">
        <v>-2.264352854810567</v>
      </c>
      <c r="L306" s="3">
        <v>-1.109286330544128</v>
      </c>
      <c r="M306" s="3">
        <v>-1.375593452659653</v>
      </c>
      <c r="N306" s="3">
        <v>-1.318510852876981</v>
      </c>
      <c r="O306">
        <v>-2</v>
      </c>
      <c r="P306">
        <v>-2</v>
      </c>
      <c r="Q306">
        <v>-2</v>
      </c>
      <c r="R306">
        <v>-2</v>
      </c>
      <c r="S306">
        <v>0.6</v>
      </c>
      <c r="T306">
        <v>0.85</v>
      </c>
      <c r="U306">
        <v>0.4</v>
      </c>
      <c r="V306">
        <v>0.3</v>
      </c>
      <c r="W306">
        <v>0.2</v>
      </c>
      <c r="X306">
        <v>0.1</v>
      </c>
      <c r="Y306" t="s">
        <v>314</v>
      </c>
      <c r="Z306" s="3">
        <v>-0.860490681095231</v>
      </c>
      <c r="AA306">
        <v>-2</v>
      </c>
      <c r="AB306" s="3">
        <v>-1.360490681095231</v>
      </c>
      <c r="AC306">
        <v>303</v>
      </c>
    </row>
    <row r="307" spans="2:29">
      <c r="B307" s="1">
        <v>304</v>
      </c>
      <c r="C307" t="s">
        <v>303</v>
      </c>
      <c r="D307" s="2">
        <v>-0.272</v>
      </c>
      <c r="E307" s="2">
        <v>-0.0522</v>
      </c>
      <c r="F307" s="2">
        <v>-0.5377000000000001</v>
      </c>
      <c r="G307" s="2">
        <v>-0.55</v>
      </c>
      <c r="H307">
        <v>0.728</v>
      </c>
      <c r="I307" s="2">
        <v>-0.4960074018426344</v>
      </c>
      <c r="J307" s="2">
        <v>-0.5094166792757635</v>
      </c>
      <c r="K307" s="3">
        <v>-2.629102211275207</v>
      </c>
      <c r="L307" s="3">
        <v>-0.5728141820414311</v>
      </c>
      <c r="M307" s="3">
        <v>-1.727771970210588</v>
      </c>
      <c r="N307" s="3">
        <v>-1.45367887319119</v>
      </c>
      <c r="O307">
        <v>-2</v>
      </c>
      <c r="P307">
        <v>-2</v>
      </c>
      <c r="Q307">
        <v>-2</v>
      </c>
      <c r="R307">
        <v>-2</v>
      </c>
      <c r="S307">
        <v>0.6</v>
      </c>
      <c r="T307">
        <v>0.85</v>
      </c>
      <c r="U307">
        <v>0.4</v>
      </c>
      <c r="V307">
        <v>0.3</v>
      </c>
      <c r="W307">
        <v>0.2</v>
      </c>
      <c r="X307">
        <v>0.1</v>
      </c>
      <c r="Y307" t="s">
        <v>314</v>
      </c>
      <c r="Z307" s="3">
        <v>-0.8817517004786587</v>
      </c>
      <c r="AA307">
        <v>-2</v>
      </c>
      <c r="AB307" s="3">
        <v>-1.381751700478659</v>
      </c>
      <c r="AC307">
        <v>304</v>
      </c>
    </row>
    <row r="308" spans="2:29">
      <c r="B308" s="1">
        <v>305</v>
      </c>
      <c r="C308" t="s">
        <v>304</v>
      </c>
      <c r="D308" s="2">
        <v>0.006500000000000001</v>
      </c>
      <c r="E308" s="2">
        <v>-0.083</v>
      </c>
      <c r="F308" s="2">
        <v>-0.2165</v>
      </c>
      <c r="G308" s="2">
        <v>-0.5326</v>
      </c>
      <c r="H308">
        <v>1</v>
      </c>
      <c r="I308" s="2">
        <v>-0.2165</v>
      </c>
      <c r="J308" s="2">
        <v>-0.5326</v>
      </c>
      <c r="K308" s="3">
        <v>0.2567698277987215</v>
      </c>
      <c r="L308" s="3">
        <v>-0.7194276884645285</v>
      </c>
      <c r="M308" s="3">
        <v>-1.004986931816725</v>
      </c>
      <c r="N308" s="3">
        <v>-1.503476751487757</v>
      </c>
      <c r="O308">
        <v>0</v>
      </c>
      <c r="P308">
        <v>-2</v>
      </c>
      <c r="Q308">
        <v>-2</v>
      </c>
      <c r="R308">
        <v>-2</v>
      </c>
      <c r="S308">
        <v>1</v>
      </c>
      <c r="T308">
        <v>0.93</v>
      </c>
      <c r="U308">
        <v>0.4</v>
      </c>
      <c r="V308">
        <v>0.3</v>
      </c>
      <c r="W308">
        <v>0.2</v>
      </c>
      <c r="X308">
        <v>0.1</v>
      </c>
      <c r="Y308" t="s">
        <v>314</v>
      </c>
      <c r="Z308" s="3">
        <v>-0.9496186615994333</v>
      </c>
      <c r="AA308">
        <v>-1.8</v>
      </c>
      <c r="AB308" s="3">
        <v>-1.399618661599433</v>
      </c>
      <c r="AC308">
        <v>305</v>
      </c>
    </row>
    <row r="309" spans="2:29">
      <c r="B309" s="1">
        <v>306</v>
      </c>
      <c r="C309" t="s">
        <v>305</v>
      </c>
      <c r="D309" s="2">
        <v>-0.2455</v>
      </c>
      <c r="E309" s="2">
        <v>-0.2589</v>
      </c>
      <c r="F309" s="2">
        <v>-0.3889</v>
      </c>
      <c r="G309" s="2">
        <v>-0.4622</v>
      </c>
      <c r="H309">
        <v>0.7544999999999999</v>
      </c>
      <c r="I309" s="2">
        <v>-0.345142298712089</v>
      </c>
      <c r="J309" s="2">
        <v>-0.4236909315126191</v>
      </c>
      <c r="K309" s="3">
        <v>-2.354503974164043</v>
      </c>
      <c r="L309" s="3">
        <v>-1.556743135861373</v>
      </c>
      <c r="M309" s="3">
        <v>-1.337646203809963</v>
      </c>
      <c r="N309" s="3">
        <v>-1.269539577325419</v>
      </c>
      <c r="O309">
        <v>-2</v>
      </c>
      <c r="P309">
        <v>-2</v>
      </c>
      <c r="Q309">
        <v>-2</v>
      </c>
      <c r="R309">
        <v>-2</v>
      </c>
      <c r="S309">
        <v>0.6</v>
      </c>
      <c r="T309">
        <v>0.85</v>
      </c>
      <c r="U309">
        <v>0.4</v>
      </c>
      <c r="V309">
        <v>0.3</v>
      </c>
      <c r="W309">
        <v>0.2</v>
      </c>
      <c r="X309">
        <v>0.1</v>
      </c>
      <c r="Y309" t="s">
        <v>314</v>
      </c>
      <c r="Z309" s="3">
        <v>-0.9284251138576869</v>
      </c>
      <c r="AA309">
        <v>-2</v>
      </c>
      <c r="AB309" s="3">
        <v>-1.428425113857687</v>
      </c>
      <c r="AC309">
        <v>306</v>
      </c>
    </row>
    <row r="310" spans="2:29">
      <c r="B310" s="1">
        <v>307</v>
      </c>
      <c r="C310" t="s">
        <v>306</v>
      </c>
      <c r="D310" s="2">
        <v>0.05139999999999999</v>
      </c>
      <c r="E310" s="2">
        <v>-0.1458</v>
      </c>
      <c r="F310" s="2">
        <v>-0.2634</v>
      </c>
      <c r="G310" s="2">
        <v>-0.5793</v>
      </c>
      <c r="H310">
        <v>1</v>
      </c>
      <c r="I310" s="2">
        <v>-0.2634000000000001</v>
      </c>
      <c r="J310" s="2">
        <v>-0.5793</v>
      </c>
      <c r="K310" s="3">
        <v>0.7220325012436745</v>
      </c>
      <c r="L310" s="3">
        <v>-1.018366915846688</v>
      </c>
      <c r="M310" s="3">
        <v>-1.126266790873043</v>
      </c>
      <c r="N310" s="3">
        <v>-1.603788563764868</v>
      </c>
      <c r="O310">
        <v>2</v>
      </c>
      <c r="P310">
        <v>-2</v>
      </c>
      <c r="Q310">
        <v>-2</v>
      </c>
      <c r="R310">
        <v>-2</v>
      </c>
      <c r="S310">
        <v>1</v>
      </c>
      <c r="T310">
        <v>0.93</v>
      </c>
      <c r="U310">
        <v>0.4</v>
      </c>
      <c r="V310">
        <v>0.3</v>
      </c>
      <c r="W310">
        <v>0.2</v>
      </c>
      <c r="X310">
        <v>0.1</v>
      </c>
      <c r="Y310" t="s">
        <v>314</v>
      </c>
      <c r="Z310" s="3">
        <v>-1.033105004105932</v>
      </c>
      <c r="AA310">
        <v>-1.6</v>
      </c>
      <c r="AB310" s="3">
        <v>-1.433105004105932</v>
      </c>
      <c r="AC310">
        <v>307</v>
      </c>
    </row>
    <row r="311" spans="2:29">
      <c r="B311" s="1">
        <v>308</v>
      </c>
      <c r="C311" t="s">
        <v>307</v>
      </c>
      <c r="D311" s="2">
        <v>0.0555</v>
      </c>
      <c r="E311" s="2">
        <v>-0.1948</v>
      </c>
      <c r="F311" s="2">
        <v>-0.4775</v>
      </c>
      <c r="G311" s="2">
        <v>-0.4738</v>
      </c>
      <c r="H311">
        <v>1</v>
      </c>
      <c r="I311" s="2">
        <v>-0.4774999999999999</v>
      </c>
      <c r="J311" s="2">
        <v>-0.4738</v>
      </c>
      <c r="K311" s="3">
        <v>0.7645175115137036</v>
      </c>
      <c r="L311" s="3">
        <v>-1.251615676065252</v>
      </c>
      <c r="M311" s="3">
        <v>-1.679913226351882</v>
      </c>
      <c r="N311" s="3">
        <v>-1.37717408420951</v>
      </c>
      <c r="O311">
        <v>2</v>
      </c>
      <c r="P311">
        <v>-2</v>
      </c>
      <c r="Q311">
        <v>-2</v>
      </c>
      <c r="R311">
        <v>-2</v>
      </c>
      <c r="S311">
        <v>1</v>
      </c>
      <c r="T311">
        <v>0.93</v>
      </c>
      <c r="U311">
        <v>0.4</v>
      </c>
      <c r="V311">
        <v>0.3</v>
      </c>
      <c r="W311">
        <v>0.2</v>
      </c>
      <c r="X311">
        <v>0.1</v>
      </c>
      <c r="Y311" t="s">
        <v>314</v>
      </c>
      <c r="Z311" s="3">
        <v>-1.142704936655475</v>
      </c>
      <c r="AA311">
        <v>-1.6</v>
      </c>
      <c r="AB311" s="3">
        <v>-1.542704936655475</v>
      </c>
      <c r="AC311">
        <v>308</v>
      </c>
    </row>
    <row r="312" spans="2:29">
      <c r="B312" s="1">
        <v>309</v>
      </c>
      <c r="C312" t="s">
        <v>308</v>
      </c>
      <c r="D312" s="2">
        <v>-0.3906</v>
      </c>
      <c r="E312" s="2">
        <v>-0.3103</v>
      </c>
      <c r="F312" s="2">
        <v>-0.2972</v>
      </c>
      <c r="G312" s="2">
        <v>-0.6134000000000001</v>
      </c>
      <c r="H312">
        <v>0.6093999999999999</v>
      </c>
      <c r="I312" s="2">
        <v>-0.1471967320669303</v>
      </c>
      <c r="J312" s="2">
        <v>-0.5308853964386386</v>
      </c>
      <c r="K312" s="3">
        <v>-3.858058849818001</v>
      </c>
      <c r="L312" s="3">
        <v>-1.801416325151867</v>
      </c>
      <c r="M312" s="3">
        <v>-0.825773913329201</v>
      </c>
      <c r="N312" s="3">
        <v>-1.499793775244139</v>
      </c>
      <c r="O312">
        <v>-2</v>
      </c>
      <c r="P312">
        <v>-2</v>
      </c>
      <c r="Q312">
        <v>-2</v>
      </c>
      <c r="R312">
        <v>-2</v>
      </c>
      <c r="S312">
        <v>0.6</v>
      </c>
      <c r="T312">
        <v>0.85</v>
      </c>
      <c r="U312">
        <v>0.4</v>
      </c>
      <c r="V312">
        <v>0.3</v>
      </c>
      <c r="W312">
        <v>0.2</v>
      </c>
      <c r="X312">
        <v>0.1</v>
      </c>
      <c r="Y312" t="s">
        <v>314</v>
      </c>
      <c r="Z312" s="3">
        <v>-1.06647711639952</v>
      </c>
      <c r="AA312">
        <v>-2</v>
      </c>
      <c r="AB312" s="3">
        <v>-1.56647711639952</v>
      </c>
      <c r="AC312">
        <v>309</v>
      </c>
    </row>
    <row r="313" spans="2:29">
      <c r="B313" s="1">
        <v>310</v>
      </c>
      <c r="C313" t="s">
        <v>309</v>
      </c>
      <c r="D313" s="2">
        <v>-0.2091</v>
      </c>
      <c r="E313" s="2">
        <v>-0.4563</v>
      </c>
      <c r="F313" s="2">
        <v>-0.5183</v>
      </c>
      <c r="G313" s="2">
        <v>-0.3566</v>
      </c>
      <c r="H313">
        <v>0.7908999999999999</v>
      </c>
      <c r="I313" s="2">
        <v>-0.4940828230491591</v>
      </c>
      <c r="J313" s="2">
        <v>-0.3242534530824764</v>
      </c>
      <c r="K313" s="3">
        <v>-1.9773199805472</v>
      </c>
      <c r="L313" s="3">
        <v>-2.496402427027588</v>
      </c>
      <c r="M313" s="3">
        <v>-1.722795154756101</v>
      </c>
      <c r="N313" s="3">
        <v>-1.055947421659599</v>
      </c>
      <c r="O313">
        <v>-2</v>
      </c>
      <c r="P313">
        <v>-2</v>
      </c>
      <c r="Q313">
        <v>-2</v>
      </c>
      <c r="R313">
        <v>-2</v>
      </c>
      <c r="S313">
        <v>0.6</v>
      </c>
      <c r="T313">
        <v>0.85</v>
      </c>
      <c r="U313">
        <v>0.4</v>
      </c>
      <c r="V313">
        <v>0.3</v>
      </c>
      <c r="W313">
        <v>0.2</v>
      </c>
      <c r="X313">
        <v>0.1</v>
      </c>
      <c r="Y313" t="s">
        <v>314</v>
      </c>
      <c r="Z313" s="3">
        <v>-1.071461543637444</v>
      </c>
      <c r="AA313">
        <v>-2</v>
      </c>
      <c r="AB313" s="3">
        <v>-1.571461543637444</v>
      </c>
      <c r="AC313">
        <v>310</v>
      </c>
    </row>
    <row r="314" spans="2:29">
      <c r="B314" s="1">
        <v>311</v>
      </c>
      <c r="C314" t="s">
        <v>310</v>
      </c>
      <c r="D314" s="2">
        <v>-0.159</v>
      </c>
      <c r="E314" s="2">
        <v>-0.4552</v>
      </c>
      <c r="F314" s="2">
        <v>-0.4738</v>
      </c>
      <c r="G314" s="2">
        <v>-0.5839</v>
      </c>
      <c r="H314">
        <v>0.841</v>
      </c>
      <c r="I314" s="2">
        <v>-0.4591108367411204</v>
      </c>
      <c r="J314" s="2">
        <v>-0.5722843389737365</v>
      </c>
      <c r="K314" s="3">
        <v>-1.458173879442698</v>
      </c>
      <c r="L314" s="3">
        <v>-2.49116623036962</v>
      </c>
      <c r="M314" s="3">
        <v>-1.632360238543769</v>
      </c>
      <c r="N314" s="3">
        <v>-1.588718891990427</v>
      </c>
      <c r="O314">
        <v>-2</v>
      </c>
      <c r="P314">
        <v>-2</v>
      </c>
      <c r="Q314">
        <v>-2</v>
      </c>
      <c r="R314">
        <v>-2</v>
      </c>
      <c r="S314">
        <v>0.6</v>
      </c>
      <c r="T314">
        <v>0.85</v>
      </c>
      <c r="U314">
        <v>0.4</v>
      </c>
      <c r="V314">
        <v>0.3</v>
      </c>
      <c r="W314">
        <v>0.2</v>
      </c>
      <c r="X314">
        <v>0.1</v>
      </c>
      <c r="Y314" t="s">
        <v>314</v>
      </c>
      <c r="Z314" s="3">
        <v>-1.121292809378708</v>
      </c>
      <c r="AA314">
        <v>-2</v>
      </c>
      <c r="AB314" s="3">
        <v>-1.621292809378708</v>
      </c>
      <c r="AC314">
        <v>311</v>
      </c>
    </row>
    <row r="315" spans="2:29">
      <c r="B315" s="1">
        <v>312</v>
      </c>
      <c r="C315" t="s">
        <v>311</v>
      </c>
      <c r="D315" s="2">
        <v>-0.4121</v>
      </c>
      <c r="E315" s="2">
        <v>-0.4213</v>
      </c>
      <c r="F315" s="2">
        <v>-0.4842</v>
      </c>
      <c r="G315" s="2">
        <v>-0.5234000000000001</v>
      </c>
      <c r="H315">
        <v>0.5879</v>
      </c>
      <c r="I315" s="2">
        <v>-0.3579758243985393</v>
      </c>
      <c r="J315" s="2">
        <v>-0.4067686659719734</v>
      </c>
      <c r="K315" s="3">
        <v>-4.080846098794982</v>
      </c>
      <c r="L315" s="3">
        <v>-2.329796169728613</v>
      </c>
      <c r="M315" s="3">
        <v>-1.370832732305663</v>
      </c>
      <c r="N315" s="3">
        <v>-1.233190474023134</v>
      </c>
      <c r="O315">
        <v>-2</v>
      </c>
      <c r="P315">
        <v>-2</v>
      </c>
      <c r="Q315">
        <v>-2</v>
      </c>
      <c r="R315">
        <v>-2</v>
      </c>
      <c r="S315">
        <v>0.6</v>
      </c>
      <c r="T315">
        <v>0.85</v>
      </c>
      <c r="U315">
        <v>0.4</v>
      </c>
      <c r="V315">
        <v>0.3</v>
      </c>
      <c r="W315">
        <v>0.2</v>
      </c>
      <c r="X315">
        <v>0.1</v>
      </c>
      <c r="Y315" t="s">
        <v>314</v>
      </c>
      <c r="Z315" s="3">
        <v>-1.204245531994923</v>
      </c>
      <c r="AA315">
        <v>-2</v>
      </c>
      <c r="AB315" s="3">
        <v>-1.704245531994923</v>
      </c>
      <c r="AC315">
        <v>312</v>
      </c>
    </row>
    <row r="316" spans="2:29">
      <c r="B316" s="1">
        <v>313</v>
      </c>
      <c r="C316" t="s">
        <v>312</v>
      </c>
      <c r="D316" s="2">
        <v>-0.6192</v>
      </c>
      <c r="E316" s="2">
        <v>-0.7545999999999999</v>
      </c>
      <c r="F316" s="2">
        <v>-0.6448</v>
      </c>
      <c r="G316" s="2">
        <v>-0.6713</v>
      </c>
      <c r="H316">
        <v>0.3808</v>
      </c>
      <c r="I316" s="2">
        <v>-0.3541890386316956</v>
      </c>
      <c r="J316" s="2">
        <v>-0.4023703181256709</v>
      </c>
      <c r="K316" s="3">
        <v>-6.226857227312794</v>
      </c>
      <c r="L316" s="3">
        <v>-3.916363757092845</v>
      </c>
      <c r="M316" s="3">
        <v>-1.361040390214421</v>
      </c>
      <c r="N316" s="3">
        <v>-1.223742802856373</v>
      </c>
      <c r="O316">
        <v>-2</v>
      </c>
      <c r="P316">
        <v>-2</v>
      </c>
      <c r="Q316">
        <v>-2</v>
      </c>
      <c r="R316">
        <v>-2</v>
      </c>
      <c r="S316">
        <v>0.6</v>
      </c>
      <c r="T316">
        <v>0.85</v>
      </c>
      <c r="U316">
        <v>0.4</v>
      </c>
      <c r="V316">
        <v>0.3</v>
      </c>
      <c r="W316">
        <v>0.2</v>
      </c>
      <c r="X316">
        <v>0.1</v>
      </c>
      <c r="Y316" t="s">
        <v>314</v>
      </c>
      <c r="Z316" s="3">
        <v>-1.652947414512878</v>
      </c>
      <c r="AA316">
        <v>-2</v>
      </c>
      <c r="AB316" s="3">
        <v>-2.152947414512878</v>
      </c>
      <c r="AC316">
        <v>313</v>
      </c>
    </row>
  </sheetData>
  <autoFilter ref="C3:AC316"/>
  <conditionalFormatting sqref="AB3:AB315">
    <cfRule type="cellIs" dxfId="1" priority="12" operator="lessThan">
      <formula>0</formula>
    </cfRule>
  </conditionalFormatting>
  <conditionalFormatting sqref="D3:D315">
    <cfRule type="cellIs" dxfId="0" priority="1" operator="lessThan">
      <formula>0</formula>
    </cfRule>
  </conditionalFormatting>
  <conditionalFormatting sqref="E3:E315">
    <cfRule type="cellIs" dxfId="0" priority="2" operator="lessThan">
      <formula>0</formula>
    </cfRule>
  </conditionalFormatting>
  <conditionalFormatting sqref="F3:F315">
    <cfRule type="cellIs" dxfId="0" priority="3" operator="lessThan">
      <formula>0</formula>
    </cfRule>
  </conditionalFormatting>
  <conditionalFormatting sqref="G3:G315">
    <cfRule type="cellIs" dxfId="0" priority="4" operator="lessThan">
      <formula>0</formula>
    </cfRule>
  </conditionalFormatting>
  <conditionalFormatting sqref="I3:I315">
    <cfRule type="cellIs" dxfId="0" priority="5" operator="lessThan">
      <formula>0</formula>
    </cfRule>
  </conditionalFormatting>
  <conditionalFormatting sqref="J3:J315">
    <cfRule type="cellIs" dxfId="0" priority="6" operator="lessThan">
      <formula>0</formula>
    </cfRule>
  </conditionalFormatting>
  <conditionalFormatting sqref="K3:K315">
    <cfRule type="cellIs" dxfId="1" priority="7" operator="lessThan">
      <formula>0</formula>
    </cfRule>
  </conditionalFormatting>
  <conditionalFormatting sqref="L3:L315">
    <cfRule type="cellIs" dxfId="1" priority="8" operator="lessThan">
      <formula>0</formula>
    </cfRule>
  </conditionalFormatting>
  <conditionalFormatting sqref="M3:M315">
    <cfRule type="cellIs" dxfId="1" priority="9" operator="lessThan">
      <formula>0</formula>
    </cfRule>
  </conditionalFormatting>
  <conditionalFormatting sqref="N3:N315">
    <cfRule type="cellIs" dxfId="1" priority="10" operator="lessThan">
      <formula>0</formula>
    </cfRule>
  </conditionalFormatting>
  <conditionalFormatting sqref="Z3:Z315">
    <cfRule type="cellIs" dxfId="1" priority="1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316</v>
      </c>
      <c r="B1" s="5" t="s">
        <v>317</v>
      </c>
      <c r="C1" s="5" t="s">
        <v>318</v>
      </c>
      <c r="D1" s="5" t="s">
        <v>319</v>
      </c>
      <c r="E1" s="5" t="s">
        <v>320</v>
      </c>
      <c r="F1" s="5" t="s">
        <v>321</v>
      </c>
      <c r="G1" s="5" t="s">
        <v>322</v>
      </c>
      <c r="H1" s="5" t="s">
        <v>323</v>
      </c>
      <c r="I1" s="5" t="s">
        <v>324</v>
      </c>
      <c r="J1" s="5" t="s">
        <v>325</v>
      </c>
      <c r="K1" s="5" t="s">
        <v>326</v>
      </c>
      <c r="L1" s="5" t="s">
        <v>327</v>
      </c>
    </row>
    <row r="2" spans="1:12">
      <c r="A2">
        <v>1</v>
      </c>
      <c r="B2" t="s">
        <v>0</v>
      </c>
      <c r="C2">
        <v>4.598611493206269</v>
      </c>
      <c r="D2">
        <v>3.848611493206269</v>
      </c>
      <c r="E2">
        <v>3</v>
      </c>
      <c r="F2">
        <v>0.2495</v>
      </c>
      <c r="G2">
        <v>1.2392</v>
      </c>
      <c r="H2">
        <v>1.9121</v>
      </c>
      <c r="I2">
        <v>1.3632</v>
      </c>
      <c r="J2">
        <v>1</v>
      </c>
      <c r="K2">
        <v>1</v>
      </c>
      <c r="L2" t="s">
        <v>313</v>
      </c>
    </row>
    <row r="3" spans="1:12">
      <c r="A3">
        <v>2</v>
      </c>
      <c r="B3" t="s">
        <v>1</v>
      </c>
      <c r="C3">
        <v>4.331933455864839</v>
      </c>
      <c r="D3">
        <v>3.581933455864839</v>
      </c>
      <c r="E3">
        <v>3</v>
      </c>
      <c r="F3">
        <v>0.3466</v>
      </c>
      <c r="G3">
        <v>0.4822</v>
      </c>
      <c r="H3">
        <v>1.6043</v>
      </c>
      <c r="I3">
        <v>2.3369</v>
      </c>
      <c r="J3">
        <v>1</v>
      </c>
      <c r="K3">
        <v>1</v>
      </c>
      <c r="L3" t="s">
        <v>313</v>
      </c>
    </row>
    <row r="4" spans="1:12">
      <c r="A4">
        <v>3</v>
      </c>
      <c r="B4" t="s">
        <v>2</v>
      </c>
      <c r="C4">
        <v>3.908107556241275</v>
      </c>
      <c r="D4">
        <v>3.283107556241275</v>
      </c>
      <c r="E4">
        <v>2.5</v>
      </c>
      <c r="F4">
        <v>-0.0229</v>
      </c>
      <c r="G4">
        <v>1.7982</v>
      </c>
      <c r="H4">
        <v>2.1359</v>
      </c>
      <c r="I4">
        <v>2.0533</v>
      </c>
      <c r="J4">
        <v>0.6</v>
      </c>
      <c r="K4">
        <v>0.93</v>
      </c>
      <c r="L4" t="s">
        <v>314</v>
      </c>
    </row>
    <row r="5" spans="1:12">
      <c r="A5">
        <v>4</v>
      </c>
      <c r="B5" t="s">
        <v>3</v>
      </c>
      <c r="C5">
        <v>3.894666589266869</v>
      </c>
      <c r="D5">
        <v>3.144666589266869</v>
      </c>
      <c r="E5">
        <v>3</v>
      </c>
      <c r="F5">
        <v>0.1738</v>
      </c>
      <c r="G5">
        <v>0.7319</v>
      </c>
      <c r="H5">
        <v>1.6101</v>
      </c>
      <c r="I5">
        <v>1.7084</v>
      </c>
      <c r="J5">
        <v>1</v>
      </c>
      <c r="K5">
        <v>1</v>
      </c>
      <c r="L5" t="s">
        <v>313</v>
      </c>
    </row>
    <row r="6" spans="1:12">
      <c r="A6">
        <v>5</v>
      </c>
      <c r="B6" t="s">
        <v>4</v>
      </c>
      <c r="C6">
        <v>3.8841292543846</v>
      </c>
      <c r="D6">
        <v>3.1341292543846</v>
      </c>
      <c r="E6">
        <v>3</v>
      </c>
      <c r="F6">
        <v>0.1852</v>
      </c>
      <c r="G6">
        <v>0.7138</v>
      </c>
      <c r="H6">
        <v>1.5763</v>
      </c>
      <c r="I6">
        <v>1.7264</v>
      </c>
      <c r="J6">
        <v>1</v>
      </c>
      <c r="K6">
        <v>1</v>
      </c>
      <c r="L6" t="s">
        <v>313</v>
      </c>
    </row>
    <row r="7" spans="1:12">
      <c r="A7">
        <v>6</v>
      </c>
      <c r="B7" t="s">
        <v>5</v>
      </c>
      <c r="C7">
        <v>3.721345226887319</v>
      </c>
      <c r="D7">
        <v>2.971345226887319</v>
      </c>
      <c r="E7">
        <v>3</v>
      </c>
      <c r="F7">
        <v>0.5768</v>
      </c>
      <c r="G7">
        <v>0.5122</v>
      </c>
      <c r="H7">
        <v>1.628</v>
      </c>
      <c r="I7">
        <v>0.8303</v>
      </c>
      <c r="J7">
        <v>1</v>
      </c>
      <c r="K7">
        <v>1</v>
      </c>
      <c r="L7" t="s">
        <v>313</v>
      </c>
    </row>
    <row r="8" spans="1:12">
      <c r="A8">
        <v>7</v>
      </c>
      <c r="B8" t="s">
        <v>6</v>
      </c>
      <c r="C8">
        <v>3.519930051236028</v>
      </c>
      <c r="D8">
        <v>2.769930051236028</v>
      </c>
      <c r="E8">
        <v>3</v>
      </c>
      <c r="F8">
        <v>0.2851</v>
      </c>
      <c r="G8">
        <v>0.8103</v>
      </c>
      <c r="H8">
        <v>1.6201</v>
      </c>
      <c r="I8">
        <v>0.7575</v>
      </c>
      <c r="J8">
        <v>1</v>
      </c>
      <c r="K8">
        <v>1</v>
      </c>
      <c r="L8" t="s">
        <v>313</v>
      </c>
    </row>
    <row r="9" spans="1:12">
      <c r="A9">
        <v>8</v>
      </c>
      <c r="B9" t="s">
        <v>7</v>
      </c>
      <c r="C9">
        <v>3.260962483109049</v>
      </c>
      <c r="D9">
        <v>2.510962483109049</v>
      </c>
      <c r="E9">
        <v>3</v>
      </c>
      <c r="F9">
        <v>0.257</v>
      </c>
      <c r="G9">
        <v>0.7594</v>
      </c>
      <c r="H9">
        <v>1.4187</v>
      </c>
      <c r="I9">
        <v>0.7272</v>
      </c>
      <c r="J9">
        <v>1</v>
      </c>
      <c r="K9">
        <v>1</v>
      </c>
      <c r="L9" t="s">
        <v>313</v>
      </c>
    </row>
    <row r="10" spans="1:12">
      <c r="A10">
        <v>9</v>
      </c>
      <c r="B10" t="s">
        <v>8</v>
      </c>
      <c r="C10">
        <v>3.039166151638354</v>
      </c>
      <c r="D10">
        <v>2.289166151638354</v>
      </c>
      <c r="E10">
        <v>3</v>
      </c>
      <c r="F10">
        <v>0.1718</v>
      </c>
      <c r="G10">
        <v>0.5718</v>
      </c>
      <c r="H10">
        <v>0.8885</v>
      </c>
      <c r="I10">
        <v>1.4178</v>
      </c>
      <c r="J10">
        <v>1</v>
      </c>
      <c r="K10">
        <v>1</v>
      </c>
      <c r="L10" t="s">
        <v>313</v>
      </c>
    </row>
    <row r="11" spans="1:12">
      <c r="A11">
        <v>10</v>
      </c>
      <c r="B11" t="s">
        <v>9</v>
      </c>
      <c r="C11">
        <v>2.798192377235313</v>
      </c>
      <c r="D11">
        <v>2.048192377235313</v>
      </c>
      <c r="E11">
        <v>3</v>
      </c>
      <c r="F11">
        <v>0.2905</v>
      </c>
      <c r="G11">
        <v>0.4809</v>
      </c>
      <c r="H11">
        <v>0.8131999999999999</v>
      </c>
      <c r="I11">
        <v>1.0075</v>
      </c>
      <c r="J11">
        <v>1</v>
      </c>
      <c r="K11">
        <v>1</v>
      </c>
      <c r="L11" t="s">
        <v>313</v>
      </c>
    </row>
    <row r="12" spans="1:12">
      <c r="A12">
        <v>11</v>
      </c>
      <c r="B12" t="s">
        <v>10</v>
      </c>
      <c r="C12">
        <v>2.793210294437866</v>
      </c>
      <c r="D12">
        <v>2.168210294437866</v>
      </c>
      <c r="E12">
        <v>2.5</v>
      </c>
      <c r="F12">
        <v>-0.0741</v>
      </c>
      <c r="G12">
        <v>0.6672</v>
      </c>
      <c r="H12">
        <v>1.0552</v>
      </c>
      <c r="I12">
        <v>2.8656</v>
      </c>
      <c r="J12">
        <v>0.6</v>
      </c>
      <c r="K12">
        <v>0.93</v>
      </c>
      <c r="L12" t="s">
        <v>314</v>
      </c>
    </row>
    <row r="13" spans="1:12">
      <c r="A13">
        <v>12</v>
      </c>
      <c r="B13" t="s">
        <v>11</v>
      </c>
      <c r="C13">
        <v>2.590218607509149</v>
      </c>
      <c r="D13">
        <v>1.865218607509149</v>
      </c>
      <c r="E13">
        <v>2.9</v>
      </c>
      <c r="F13">
        <v>0.0535</v>
      </c>
      <c r="G13">
        <v>0.6296</v>
      </c>
      <c r="H13">
        <v>1.3642</v>
      </c>
      <c r="I13">
        <v>0.5788</v>
      </c>
      <c r="J13">
        <v>1</v>
      </c>
      <c r="K13">
        <v>1</v>
      </c>
      <c r="L13" t="s">
        <v>315</v>
      </c>
    </row>
    <row r="14" spans="1:12">
      <c r="A14">
        <v>13</v>
      </c>
      <c r="B14" t="s">
        <v>12</v>
      </c>
      <c r="C14">
        <v>2.569906997019531</v>
      </c>
      <c r="D14">
        <v>1.819906997019531</v>
      </c>
      <c r="E14">
        <v>3</v>
      </c>
      <c r="F14">
        <v>0.2104</v>
      </c>
      <c r="G14">
        <v>0.4055</v>
      </c>
      <c r="H14">
        <v>1.0297</v>
      </c>
      <c r="I14">
        <v>0.8266</v>
      </c>
      <c r="J14">
        <v>1</v>
      </c>
      <c r="K14">
        <v>1</v>
      </c>
      <c r="L14" t="s">
        <v>313</v>
      </c>
    </row>
    <row r="15" spans="1:12">
      <c r="A15">
        <v>14</v>
      </c>
      <c r="B15" t="s">
        <v>13</v>
      </c>
      <c r="C15">
        <v>2.567032225443096</v>
      </c>
      <c r="D15">
        <v>1.892032225443096</v>
      </c>
      <c r="E15">
        <v>2.7</v>
      </c>
      <c r="F15">
        <v>0.004699999999999999</v>
      </c>
      <c r="G15">
        <v>0.4091</v>
      </c>
      <c r="H15">
        <v>1.1136</v>
      </c>
      <c r="I15">
        <v>1.2796</v>
      </c>
      <c r="J15">
        <v>1</v>
      </c>
      <c r="K15">
        <v>0.93</v>
      </c>
      <c r="L15" t="s">
        <v>314</v>
      </c>
    </row>
    <row r="16" spans="1:12">
      <c r="A16">
        <v>15</v>
      </c>
      <c r="B16" t="s">
        <v>14</v>
      </c>
      <c r="C16">
        <v>2.549048513229896</v>
      </c>
      <c r="D16">
        <v>1.799048513229896</v>
      </c>
      <c r="E16">
        <v>3</v>
      </c>
      <c r="F16">
        <v>0.1723</v>
      </c>
      <c r="G16">
        <v>0.3082</v>
      </c>
      <c r="H16">
        <v>0.6067</v>
      </c>
      <c r="I16">
        <v>1.4321</v>
      </c>
      <c r="J16">
        <v>1</v>
      </c>
      <c r="K16">
        <v>1</v>
      </c>
      <c r="L16" t="s">
        <v>313</v>
      </c>
    </row>
    <row r="17" spans="1:12">
      <c r="A17">
        <v>16</v>
      </c>
      <c r="B17" t="s">
        <v>15</v>
      </c>
      <c r="C17">
        <v>2.539656881368674</v>
      </c>
      <c r="D17">
        <v>1.814656881368674</v>
      </c>
      <c r="E17">
        <v>2.9</v>
      </c>
      <c r="F17">
        <v>0.0623</v>
      </c>
      <c r="G17">
        <v>0.516</v>
      </c>
      <c r="H17">
        <v>1.2559</v>
      </c>
      <c r="I17">
        <v>0.7589</v>
      </c>
      <c r="J17">
        <v>1</v>
      </c>
      <c r="K17">
        <v>1</v>
      </c>
      <c r="L17" t="s">
        <v>315</v>
      </c>
    </row>
    <row r="18" spans="1:12">
      <c r="A18">
        <v>17</v>
      </c>
      <c r="B18" t="s">
        <v>16</v>
      </c>
      <c r="C18">
        <v>2.448714426746701</v>
      </c>
      <c r="D18">
        <v>1.698714426746701</v>
      </c>
      <c r="E18">
        <v>3</v>
      </c>
      <c r="F18">
        <v>0.1582</v>
      </c>
      <c r="G18">
        <v>0.3589</v>
      </c>
      <c r="H18">
        <v>0.7604000000000001</v>
      </c>
      <c r="I18">
        <v>1.1025</v>
      </c>
      <c r="J18">
        <v>1</v>
      </c>
      <c r="K18">
        <v>1</v>
      </c>
      <c r="L18" t="s">
        <v>313</v>
      </c>
    </row>
    <row r="19" spans="1:12">
      <c r="A19">
        <v>18</v>
      </c>
      <c r="B19" t="s">
        <v>17</v>
      </c>
      <c r="C19">
        <v>2.331327691019184</v>
      </c>
      <c r="D19">
        <v>1.781327691019184</v>
      </c>
      <c r="E19">
        <v>2.2</v>
      </c>
      <c r="F19">
        <v>0.1489</v>
      </c>
      <c r="G19">
        <v>0.6701</v>
      </c>
      <c r="H19">
        <v>1.1501</v>
      </c>
      <c r="I19">
        <v>0.3576</v>
      </c>
      <c r="J19">
        <v>1</v>
      </c>
      <c r="K19">
        <v>1</v>
      </c>
      <c r="L19" t="s">
        <v>313</v>
      </c>
    </row>
    <row r="20" spans="1:12">
      <c r="A20">
        <v>19</v>
      </c>
      <c r="B20" t="s">
        <v>18</v>
      </c>
      <c r="C20">
        <v>2.25935749636324</v>
      </c>
      <c r="D20">
        <v>1.60935749636324</v>
      </c>
      <c r="E20">
        <v>2.6</v>
      </c>
      <c r="F20">
        <v>-0.0035</v>
      </c>
      <c r="G20">
        <v>0.4689</v>
      </c>
      <c r="H20">
        <v>0.8223</v>
      </c>
      <c r="I20">
        <v>1.3049</v>
      </c>
      <c r="J20">
        <v>0.9</v>
      </c>
      <c r="K20">
        <v>0.93</v>
      </c>
      <c r="L20" t="s">
        <v>314</v>
      </c>
    </row>
    <row r="21" spans="1:12">
      <c r="A21">
        <v>20</v>
      </c>
      <c r="B21" t="s">
        <v>19</v>
      </c>
      <c r="C21">
        <v>2.011006073954729</v>
      </c>
      <c r="D21">
        <v>1.261006073954728</v>
      </c>
      <c r="E21">
        <v>3</v>
      </c>
      <c r="F21">
        <v>0.1454</v>
      </c>
      <c r="G21">
        <v>0.3499</v>
      </c>
      <c r="H21">
        <v>0.532</v>
      </c>
      <c r="I21">
        <v>0.7325</v>
      </c>
      <c r="J21">
        <v>1</v>
      </c>
      <c r="K21">
        <v>1</v>
      </c>
      <c r="L21" t="s">
        <v>313</v>
      </c>
    </row>
    <row r="22" spans="1:12">
      <c r="A22">
        <v>21</v>
      </c>
      <c r="B22" t="s">
        <v>20</v>
      </c>
      <c r="C22">
        <v>1.945234768855292</v>
      </c>
      <c r="D22">
        <v>1.220234768855292</v>
      </c>
      <c r="E22">
        <v>2.9</v>
      </c>
      <c r="F22">
        <v>0.046</v>
      </c>
      <c r="G22">
        <v>0.3582</v>
      </c>
      <c r="H22">
        <v>0.7648999999999999</v>
      </c>
      <c r="I22">
        <v>0.6534</v>
      </c>
      <c r="J22">
        <v>1</v>
      </c>
      <c r="K22">
        <v>1</v>
      </c>
      <c r="L22" t="s">
        <v>314</v>
      </c>
    </row>
    <row r="23" spans="1:12">
      <c r="A23">
        <v>22</v>
      </c>
      <c r="B23" t="s">
        <v>21</v>
      </c>
      <c r="C23">
        <v>1.903214227964242</v>
      </c>
      <c r="D23">
        <v>1.253214227964242</v>
      </c>
      <c r="E23">
        <v>2.6</v>
      </c>
      <c r="F23">
        <v>0.1494</v>
      </c>
      <c r="G23">
        <v>0.3348</v>
      </c>
      <c r="H23">
        <v>0.7744</v>
      </c>
      <c r="I23">
        <v>0.5257000000000001</v>
      </c>
      <c r="J23">
        <v>1</v>
      </c>
      <c r="K23">
        <v>1</v>
      </c>
      <c r="L23" t="s">
        <v>313</v>
      </c>
    </row>
    <row r="24" spans="1:12">
      <c r="A24">
        <v>23</v>
      </c>
      <c r="B24" t="s">
        <v>22</v>
      </c>
      <c r="C24">
        <v>1.901875530515575</v>
      </c>
      <c r="D24">
        <v>1.176875530515574</v>
      </c>
      <c r="E24">
        <v>2.9</v>
      </c>
      <c r="F24">
        <v>0.0354</v>
      </c>
      <c r="G24">
        <v>0.5493</v>
      </c>
      <c r="H24">
        <v>0.552</v>
      </c>
      <c r="I24">
        <v>0.5962</v>
      </c>
      <c r="J24">
        <v>1</v>
      </c>
      <c r="K24">
        <v>1</v>
      </c>
      <c r="L24" t="s">
        <v>314</v>
      </c>
    </row>
    <row r="25" spans="1:12">
      <c r="A25">
        <v>24</v>
      </c>
      <c r="B25" t="s">
        <v>23</v>
      </c>
      <c r="C25">
        <v>1.893083024938898</v>
      </c>
      <c r="D25">
        <v>1.168083024938898</v>
      </c>
      <c r="E25">
        <v>2.9</v>
      </c>
      <c r="F25">
        <v>0.08310000000000001</v>
      </c>
      <c r="G25">
        <v>0.3404</v>
      </c>
      <c r="H25">
        <v>0.7314000000000001</v>
      </c>
      <c r="I25">
        <v>0.5992000000000001</v>
      </c>
      <c r="J25">
        <v>1</v>
      </c>
      <c r="K25">
        <v>1</v>
      </c>
      <c r="L25" t="s">
        <v>315</v>
      </c>
    </row>
    <row r="26" spans="1:12">
      <c r="A26">
        <v>25</v>
      </c>
      <c r="B26" t="s">
        <v>24</v>
      </c>
      <c r="C26">
        <v>1.837849213048193</v>
      </c>
      <c r="D26">
        <v>1.187849213048193</v>
      </c>
      <c r="E26">
        <v>2.6</v>
      </c>
      <c r="F26">
        <v>0.1622</v>
      </c>
      <c r="G26">
        <v>0.2842</v>
      </c>
      <c r="H26">
        <v>0.8425</v>
      </c>
      <c r="I26">
        <v>0.4304</v>
      </c>
      <c r="J26">
        <v>1</v>
      </c>
      <c r="K26">
        <v>1</v>
      </c>
      <c r="L26" t="s">
        <v>313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316</v>
      </c>
      <c r="B1" s="5" t="s">
        <v>317</v>
      </c>
      <c r="C1" s="5" t="s">
        <v>318</v>
      </c>
      <c r="D1" s="5" t="s">
        <v>319</v>
      </c>
      <c r="E1" s="5" t="s">
        <v>320</v>
      </c>
      <c r="F1" s="5" t="s">
        <v>321</v>
      </c>
      <c r="G1" s="5" t="s">
        <v>322</v>
      </c>
      <c r="H1" s="5" t="s">
        <v>323</v>
      </c>
      <c r="I1" s="5" t="s">
        <v>324</v>
      </c>
      <c r="J1" s="5" t="s">
        <v>325</v>
      </c>
      <c r="K1" s="5" t="s">
        <v>326</v>
      </c>
      <c r="L1" s="5" t="s">
        <v>327</v>
      </c>
    </row>
    <row r="2" spans="1:12">
      <c r="A2">
        <v>313</v>
      </c>
      <c r="B2" t="s">
        <v>312</v>
      </c>
      <c r="C2">
        <v>-2.152947414512878</v>
      </c>
      <c r="D2">
        <v>-1.652947414512878</v>
      </c>
      <c r="E2">
        <v>-2</v>
      </c>
      <c r="F2">
        <v>-0.6192</v>
      </c>
      <c r="G2">
        <v>-0.7545999999999999</v>
      </c>
      <c r="H2">
        <v>-0.6448</v>
      </c>
      <c r="I2">
        <v>-0.6713</v>
      </c>
      <c r="J2">
        <v>0.6</v>
      </c>
      <c r="K2">
        <v>0.85</v>
      </c>
      <c r="L2" t="s">
        <v>314</v>
      </c>
    </row>
    <row r="3" spans="1:12">
      <c r="A3">
        <v>312</v>
      </c>
      <c r="B3" t="s">
        <v>311</v>
      </c>
      <c r="C3">
        <v>-1.704245531994923</v>
      </c>
      <c r="D3">
        <v>-1.204245531994923</v>
      </c>
      <c r="E3">
        <v>-2</v>
      </c>
      <c r="F3">
        <v>-0.4121</v>
      </c>
      <c r="G3">
        <v>-0.4213</v>
      </c>
      <c r="H3">
        <v>-0.4842</v>
      </c>
      <c r="I3">
        <v>-0.5234000000000001</v>
      </c>
      <c r="J3">
        <v>0.6</v>
      </c>
      <c r="K3">
        <v>0.85</v>
      </c>
      <c r="L3" t="s">
        <v>314</v>
      </c>
    </row>
    <row r="4" spans="1:12">
      <c r="A4">
        <v>311</v>
      </c>
      <c r="B4" t="s">
        <v>310</v>
      </c>
      <c r="C4">
        <v>-1.621292809378708</v>
      </c>
      <c r="D4">
        <v>-1.121292809378708</v>
      </c>
      <c r="E4">
        <v>-2</v>
      </c>
      <c r="F4">
        <v>-0.159</v>
      </c>
      <c r="G4">
        <v>-0.4552</v>
      </c>
      <c r="H4">
        <v>-0.4738</v>
      </c>
      <c r="I4">
        <v>-0.5839</v>
      </c>
      <c r="J4">
        <v>0.6</v>
      </c>
      <c r="K4">
        <v>0.85</v>
      </c>
      <c r="L4" t="s">
        <v>314</v>
      </c>
    </row>
    <row r="5" spans="1:12">
      <c r="A5">
        <v>310</v>
      </c>
      <c r="B5" t="s">
        <v>309</v>
      </c>
      <c r="C5">
        <v>-1.571461543637444</v>
      </c>
      <c r="D5">
        <v>-1.071461543637444</v>
      </c>
      <c r="E5">
        <v>-2</v>
      </c>
      <c r="F5">
        <v>-0.2091</v>
      </c>
      <c r="G5">
        <v>-0.4563</v>
      </c>
      <c r="H5">
        <v>-0.5183</v>
      </c>
      <c r="I5">
        <v>-0.3566</v>
      </c>
      <c r="J5">
        <v>0.6</v>
      </c>
      <c r="K5">
        <v>0.85</v>
      </c>
      <c r="L5" t="s">
        <v>314</v>
      </c>
    </row>
    <row r="6" spans="1:12">
      <c r="A6">
        <v>309</v>
      </c>
      <c r="B6" t="s">
        <v>308</v>
      </c>
      <c r="C6">
        <v>-1.56647711639952</v>
      </c>
      <c r="D6">
        <v>-1.06647711639952</v>
      </c>
      <c r="E6">
        <v>-2</v>
      </c>
      <c r="F6">
        <v>-0.3906</v>
      </c>
      <c r="G6">
        <v>-0.3103</v>
      </c>
      <c r="H6">
        <v>-0.2972</v>
      </c>
      <c r="I6">
        <v>-0.6134000000000001</v>
      </c>
      <c r="J6">
        <v>0.6</v>
      </c>
      <c r="K6">
        <v>0.85</v>
      </c>
      <c r="L6" t="s">
        <v>314</v>
      </c>
    </row>
    <row r="7" spans="1:12">
      <c r="A7">
        <v>308</v>
      </c>
      <c r="B7" t="s">
        <v>307</v>
      </c>
      <c r="C7">
        <v>-1.542704936655475</v>
      </c>
      <c r="D7">
        <v>-1.142704936655475</v>
      </c>
      <c r="E7">
        <v>-1.6</v>
      </c>
      <c r="F7">
        <v>0.0555</v>
      </c>
      <c r="G7">
        <v>-0.1948</v>
      </c>
      <c r="H7">
        <v>-0.4775</v>
      </c>
      <c r="I7">
        <v>-0.4738</v>
      </c>
      <c r="J7">
        <v>1</v>
      </c>
      <c r="K7">
        <v>0.93</v>
      </c>
      <c r="L7" t="s">
        <v>314</v>
      </c>
    </row>
    <row r="8" spans="1:12">
      <c r="A8">
        <v>307</v>
      </c>
      <c r="B8" t="s">
        <v>306</v>
      </c>
      <c r="C8">
        <v>-1.433105004105932</v>
      </c>
      <c r="D8">
        <v>-1.033105004105932</v>
      </c>
      <c r="E8">
        <v>-1.6</v>
      </c>
      <c r="F8">
        <v>0.05139999999999999</v>
      </c>
      <c r="G8">
        <v>-0.1458</v>
      </c>
      <c r="H8">
        <v>-0.2634</v>
      </c>
      <c r="I8">
        <v>-0.5793</v>
      </c>
      <c r="J8">
        <v>1</v>
      </c>
      <c r="K8">
        <v>0.93</v>
      </c>
      <c r="L8" t="s">
        <v>314</v>
      </c>
    </row>
    <row r="9" spans="1:12">
      <c r="A9">
        <v>306</v>
      </c>
      <c r="B9" t="s">
        <v>305</v>
      </c>
      <c r="C9">
        <v>-1.428425113857687</v>
      </c>
      <c r="D9">
        <v>-0.9284251138576869</v>
      </c>
      <c r="E9">
        <v>-2</v>
      </c>
      <c r="F9">
        <v>-0.2455</v>
      </c>
      <c r="G9">
        <v>-0.2589</v>
      </c>
      <c r="H9">
        <v>-0.3889</v>
      </c>
      <c r="I9">
        <v>-0.4622</v>
      </c>
      <c r="J9">
        <v>0.6</v>
      </c>
      <c r="K9">
        <v>0.85</v>
      </c>
      <c r="L9" t="s">
        <v>314</v>
      </c>
    </row>
    <row r="10" spans="1:12">
      <c r="A10">
        <v>305</v>
      </c>
      <c r="B10" t="s">
        <v>304</v>
      </c>
      <c r="C10">
        <v>-1.399618661599433</v>
      </c>
      <c r="D10">
        <v>-0.9496186615994333</v>
      </c>
      <c r="E10">
        <v>-1.8</v>
      </c>
      <c r="F10">
        <v>0.006500000000000001</v>
      </c>
      <c r="G10">
        <v>-0.083</v>
      </c>
      <c r="H10">
        <v>-0.2165</v>
      </c>
      <c r="I10">
        <v>-0.5326</v>
      </c>
      <c r="J10">
        <v>1</v>
      </c>
      <c r="K10">
        <v>0.93</v>
      </c>
      <c r="L10" t="s">
        <v>314</v>
      </c>
    </row>
    <row r="11" spans="1:12">
      <c r="A11">
        <v>304</v>
      </c>
      <c r="B11" t="s">
        <v>303</v>
      </c>
      <c r="C11">
        <v>-1.381751700478659</v>
      </c>
      <c r="D11">
        <v>-0.8817517004786587</v>
      </c>
      <c r="E11">
        <v>-2</v>
      </c>
      <c r="F11">
        <v>-0.272</v>
      </c>
      <c r="G11">
        <v>-0.0522</v>
      </c>
      <c r="H11">
        <v>-0.5377000000000001</v>
      </c>
      <c r="I11">
        <v>-0.55</v>
      </c>
      <c r="J11">
        <v>0.6</v>
      </c>
      <c r="K11">
        <v>0.85</v>
      </c>
      <c r="L11" t="s">
        <v>314</v>
      </c>
    </row>
    <row r="12" spans="1:12">
      <c r="A12">
        <v>303</v>
      </c>
      <c r="B12" t="s">
        <v>302</v>
      </c>
      <c r="C12">
        <v>-1.360490681095231</v>
      </c>
      <c r="D12">
        <v>-0.860490681095231</v>
      </c>
      <c r="E12">
        <v>-2</v>
      </c>
      <c r="F12">
        <v>-0.2368</v>
      </c>
      <c r="G12">
        <v>-0.1649</v>
      </c>
      <c r="H12">
        <v>-0.3995</v>
      </c>
      <c r="I12">
        <v>-0.4808</v>
      </c>
      <c r="J12">
        <v>0.6</v>
      </c>
      <c r="K12">
        <v>0.85</v>
      </c>
      <c r="L12" t="s">
        <v>314</v>
      </c>
    </row>
    <row r="13" spans="1:12">
      <c r="A13">
        <v>302</v>
      </c>
      <c r="B13" t="s">
        <v>301</v>
      </c>
      <c r="C13">
        <v>-1.342839779202095</v>
      </c>
      <c r="D13">
        <v>-0.842839779202095</v>
      </c>
      <c r="E13">
        <v>-2</v>
      </c>
      <c r="F13">
        <v>-0.1915</v>
      </c>
      <c r="G13">
        <v>-0.2671</v>
      </c>
      <c r="H13">
        <v>-0.2745</v>
      </c>
      <c r="I13">
        <v>-0.4362</v>
      </c>
      <c r="J13">
        <v>0.6</v>
      </c>
      <c r="K13">
        <v>0.85</v>
      </c>
      <c r="L13" t="s">
        <v>314</v>
      </c>
    </row>
    <row r="14" spans="1:12">
      <c r="A14">
        <v>301</v>
      </c>
      <c r="B14" t="s">
        <v>300</v>
      </c>
      <c r="C14">
        <v>-1.341147975458591</v>
      </c>
      <c r="D14">
        <v>-0.8411479754585912</v>
      </c>
      <c r="E14">
        <v>-2</v>
      </c>
      <c r="F14">
        <v>-0.2501</v>
      </c>
      <c r="G14">
        <v>-0.2037</v>
      </c>
      <c r="H14">
        <v>-0.2644</v>
      </c>
      <c r="I14">
        <v>-0.4786</v>
      </c>
      <c r="J14">
        <v>0.6</v>
      </c>
      <c r="K14">
        <v>0.85</v>
      </c>
      <c r="L14" t="s">
        <v>314</v>
      </c>
    </row>
    <row r="15" spans="1:12">
      <c r="A15">
        <v>300</v>
      </c>
      <c r="B15" t="s">
        <v>299</v>
      </c>
      <c r="C15">
        <v>-1.335031190316587</v>
      </c>
      <c r="D15">
        <v>-0.9350311903165873</v>
      </c>
      <c r="E15">
        <v>-1.6</v>
      </c>
      <c r="F15">
        <v>0.0209</v>
      </c>
      <c r="G15">
        <v>-0.2453</v>
      </c>
      <c r="H15">
        <v>-0.3146</v>
      </c>
      <c r="I15">
        <v>-0.2633</v>
      </c>
      <c r="J15">
        <v>1</v>
      </c>
      <c r="K15">
        <v>0.93</v>
      </c>
      <c r="L15" t="s">
        <v>314</v>
      </c>
    </row>
    <row r="16" spans="1:12">
      <c r="A16">
        <v>299</v>
      </c>
      <c r="B16" t="s">
        <v>298</v>
      </c>
      <c r="C16">
        <v>-1.330830282451483</v>
      </c>
      <c r="D16">
        <v>-0.830830282451483</v>
      </c>
      <c r="E16">
        <v>-2</v>
      </c>
      <c r="F16">
        <v>-0.0629</v>
      </c>
      <c r="G16">
        <v>-0.3219</v>
      </c>
      <c r="H16">
        <v>-0.3879</v>
      </c>
      <c r="I16">
        <v>-0.4177</v>
      </c>
      <c r="J16">
        <v>0.6</v>
      </c>
      <c r="K16">
        <v>0.85</v>
      </c>
      <c r="L16" t="s">
        <v>314</v>
      </c>
    </row>
    <row r="17" spans="1:12">
      <c r="A17">
        <v>298</v>
      </c>
      <c r="B17" t="s">
        <v>297</v>
      </c>
      <c r="C17">
        <v>-1.316477124373107</v>
      </c>
      <c r="D17">
        <v>-0.8414771243731071</v>
      </c>
      <c r="E17">
        <v>-1.9</v>
      </c>
      <c r="F17">
        <v>-0.0044</v>
      </c>
      <c r="G17">
        <v>-0.3277</v>
      </c>
      <c r="H17">
        <v>-0.2127</v>
      </c>
      <c r="I17">
        <v>-0.2967</v>
      </c>
      <c r="J17">
        <v>0.9</v>
      </c>
      <c r="K17">
        <v>0.85</v>
      </c>
      <c r="L17" t="s">
        <v>314</v>
      </c>
    </row>
    <row r="18" spans="1:12">
      <c r="A18">
        <v>297</v>
      </c>
      <c r="B18" t="s">
        <v>296</v>
      </c>
      <c r="C18">
        <v>-1.314084638898198</v>
      </c>
      <c r="D18">
        <v>-0.8140846388981977</v>
      </c>
      <c r="E18">
        <v>-2</v>
      </c>
      <c r="F18">
        <v>-0.04389999999999999</v>
      </c>
      <c r="G18">
        <v>-0.2515</v>
      </c>
      <c r="H18">
        <v>-0.4247</v>
      </c>
      <c r="I18">
        <v>-0.5118</v>
      </c>
      <c r="J18">
        <v>0.6</v>
      </c>
      <c r="K18">
        <v>0.85</v>
      </c>
      <c r="L18" t="s">
        <v>314</v>
      </c>
    </row>
    <row r="19" spans="1:12">
      <c r="A19">
        <v>296</v>
      </c>
      <c r="B19" t="s">
        <v>295</v>
      </c>
      <c r="C19">
        <v>-1.256667662214425</v>
      </c>
      <c r="D19">
        <v>-0.7566676622144247</v>
      </c>
      <c r="E19">
        <v>-2</v>
      </c>
      <c r="F19">
        <v>-0.1183</v>
      </c>
      <c r="G19">
        <v>-0.1433</v>
      </c>
      <c r="H19">
        <v>-0.3117</v>
      </c>
      <c r="I19">
        <v>-0.5472</v>
      </c>
      <c r="J19">
        <v>0.6</v>
      </c>
      <c r="K19">
        <v>0.85</v>
      </c>
      <c r="L19" t="s">
        <v>314</v>
      </c>
    </row>
    <row r="20" spans="1:12">
      <c r="A20">
        <v>295</v>
      </c>
      <c r="B20" t="s">
        <v>294</v>
      </c>
      <c r="C20">
        <v>-1.234534051922418</v>
      </c>
      <c r="D20">
        <v>-0.7595340519224177</v>
      </c>
      <c r="E20">
        <v>-1.9</v>
      </c>
      <c r="F20">
        <v>-0.0044</v>
      </c>
      <c r="G20">
        <v>-0.1449</v>
      </c>
      <c r="H20">
        <v>-0.2046</v>
      </c>
      <c r="I20">
        <v>-0.4044</v>
      </c>
      <c r="J20">
        <v>0.9</v>
      </c>
      <c r="K20">
        <v>0.85</v>
      </c>
      <c r="L20" t="s">
        <v>314</v>
      </c>
    </row>
    <row r="21" spans="1:12">
      <c r="A21">
        <v>294</v>
      </c>
      <c r="B21" t="s">
        <v>293</v>
      </c>
      <c r="C21">
        <v>-1.224090714291277</v>
      </c>
      <c r="D21">
        <v>-0.7240907142912769</v>
      </c>
      <c r="E21">
        <v>-2</v>
      </c>
      <c r="F21">
        <v>-0.1213</v>
      </c>
      <c r="G21">
        <v>-0.1865</v>
      </c>
      <c r="H21">
        <v>-0.2665</v>
      </c>
      <c r="I21">
        <v>-0.4312</v>
      </c>
      <c r="J21">
        <v>0.6</v>
      </c>
      <c r="K21">
        <v>0.85</v>
      </c>
      <c r="L21" t="s">
        <v>314</v>
      </c>
    </row>
    <row r="22" spans="1:12">
      <c r="A22">
        <v>293</v>
      </c>
      <c r="B22" t="s">
        <v>292</v>
      </c>
      <c r="C22">
        <v>-1.218271903065672</v>
      </c>
      <c r="D22">
        <v>-0.718271903065672</v>
      </c>
      <c r="E22">
        <v>-2</v>
      </c>
      <c r="F22">
        <v>-0.0576</v>
      </c>
      <c r="G22">
        <v>-0.1441</v>
      </c>
      <c r="H22">
        <v>-0.4034</v>
      </c>
      <c r="I22">
        <v>-0.4848</v>
      </c>
      <c r="J22">
        <v>0.6</v>
      </c>
      <c r="K22">
        <v>0.85</v>
      </c>
      <c r="L22" t="s">
        <v>314</v>
      </c>
    </row>
    <row r="23" spans="1:12">
      <c r="A23">
        <v>292</v>
      </c>
      <c r="B23" t="s">
        <v>291</v>
      </c>
      <c r="C23">
        <v>-1.170068653142465</v>
      </c>
      <c r="D23">
        <v>-0.7950686531424648</v>
      </c>
      <c r="E23">
        <v>-1.5</v>
      </c>
      <c r="F23">
        <v>0.1159</v>
      </c>
      <c r="G23">
        <v>-0.1824</v>
      </c>
      <c r="H23">
        <v>-0.2661</v>
      </c>
      <c r="I23">
        <v>-0.3162</v>
      </c>
      <c r="J23">
        <v>1</v>
      </c>
      <c r="K23">
        <v>0.93</v>
      </c>
      <c r="L23" t="s">
        <v>314</v>
      </c>
    </row>
    <row r="24" spans="1:12">
      <c r="A24">
        <v>291</v>
      </c>
      <c r="B24" t="s">
        <v>290</v>
      </c>
      <c r="C24">
        <v>-1.167852102976566</v>
      </c>
      <c r="D24">
        <v>-0.6678521029765659</v>
      </c>
      <c r="E24">
        <v>-2</v>
      </c>
      <c r="F24">
        <v>-0.1804</v>
      </c>
      <c r="G24">
        <v>-0.155</v>
      </c>
      <c r="H24">
        <v>-0.2941</v>
      </c>
      <c r="I24">
        <v>-0.2486</v>
      </c>
      <c r="J24">
        <v>0.6</v>
      </c>
      <c r="K24">
        <v>0.85</v>
      </c>
      <c r="L24" t="s">
        <v>314</v>
      </c>
    </row>
    <row r="25" spans="1:12">
      <c r="A25">
        <v>290</v>
      </c>
      <c r="B25" t="s">
        <v>289</v>
      </c>
      <c r="C25">
        <v>-1.160526704652028</v>
      </c>
      <c r="D25">
        <v>-0.760526704652028</v>
      </c>
      <c r="E25">
        <v>-1.6</v>
      </c>
      <c r="F25">
        <v>0.0325</v>
      </c>
      <c r="G25">
        <v>-0.0532</v>
      </c>
      <c r="H25">
        <v>-0.245</v>
      </c>
      <c r="I25">
        <v>-0.3346</v>
      </c>
      <c r="J25">
        <v>1</v>
      </c>
      <c r="K25">
        <v>0.93</v>
      </c>
      <c r="L25" t="s">
        <v>314</v>
      </c>
    </row>
    <row r="26" spans="1:12">
      <c r="A26">
        <v>289</v>
      </c>
      <c r="B26" t="s">
        <v>288</v>
      </c>
      <c r="C26">
        <v>-1.147754034605466</v>
      </c>
      <c r="D26">
        <v>-0.647754034605466</v>
      </c>
      <c r="E26">
        <v>-2</v>
      </c>
      <c r="F26">
        <v>-0.1657</v>
      </c>
      <c r="G26">
        <v>-0.2095</v>
      </c>
      <c r="H26">
        <v>-0.2002</v>
      </c>
      <c r="I26">
        <v>-0.2117</v>
      </c>
      <c r="J26">
        <v>0.6</v>
      </c>
      <c r="K26">
        <v>0.85</v>
      </c>
      <c r="L26" t="s">
        <v>314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14"/>
  <sheetViews>
    <sheetView workbookViewId="0"/>
  </sheetViews>
  <sheetFormatPr defaultRowHeight="15"/>
  <sheetData>
    <row r="1" spans="1:27">
      <c r="A1" s="5" t="s">
        <v>317</v>
      </c>
      <c r="B1" s="5" t="s">
        <v>321</v>
      </c>
      <c r="C1" s="5" t="s">
        <v>322</v>
      </c>
      <c r="D1" s="5" t="s">
        <v>323</v>
      </c>
      <c r="E1" s="5" t="s">
        <v>324</v>
      </c>
      <c r="F1" s="5" t="s">
        <v>328</v>
      </c>
      <c r="G1" s="5" t="s">
        <v>329</v>
      </c>
      <c r="H1" s="5" t="s">
        <v>330</v>
      </c>
      <c r="I1" s="5" t="s">
        <v>331</v>
      </c>
      <c r="J1" s="5" t="s">
        <v>332</v>
      </c>
      <c r="K1" s="5" t="s">
        <v>333</v>
      </c>
      <c r="L1" s="5" t="s">
        <v>334</v>
      </c>
      <c r="M1" s="5" t="s">
        <v>335</v>
      </c>
      <c r="N1" s="5" t="s">
        <v>336</v>
      </c>
      <c r="O1" s="5" t="s">
        <v>337</v>
      </c>
      <c r="P1" s="5" t="s">
        <v>338</v>
      </c>
      <c r="Q1" s="5" t="s">
        <v>325</v>
      </c>
      <c r="R1" s="5" t="s">
        <v>326</v>
      </c>
      <c r="S1" s="5" t="s">
        <v>339</v>
      </c>
      <c r="T1" s="5" t="s">
        <v>340</v>
      </c>
      <c r="U1" s="5" t="s">
        <v>341</v>
      </c>
      <c r="V1" s="5" t="s">
        <v>342</v>
      </c>
      <c r="W1" s="5" t="s">
        <v>327</v>
      </c>
      <c r="X1" s="5" t="s">
        <v>319</v>
      </c>
      <c r="Y1" s="5" t="s">
        <v>320</v>
      </c>
      <c r="Z1" s="5" t="s">
        <v>318</v>
      </c>
      <c r="AA1" s="5" t="s">
        <v>316</v>
      </c>
    </row>
    <row r="2" spans="1:27">
      <c r="A2" t="s">
        <v>0</v>
      </c>
      <c r="B2">
        <v>0.2495</v>
      </c>
      <c r="C2">
        <v>1.2392</v>
      </c>
      <c r="D2">
        <v>1.9121</v>
      </c>
      <c r="E2">
        <v>1.3632</v>
      </c>
      <c r="F2">
        <v>1</v>
      </c>
      <c r="G2">
        <v>1.912099999999999</v>
      </c>
      <c r="H2">
        <v>1.3632</v>
      </c>
      <c r="I2">
        <v>2.77478385111996</v>
      </c>
      <c r="J2">
        <v>5.574480694412721</v>
      </c>
      <c r="K2">
        <v>4.499411959169995</v>
      </c>
      <c r="L2">
        <v>2.568710265962938</v>
      </c>
      <c r="M2">
        <v>3</v>
      </c>
      <c r="N2">
        <v>3</v>
      </c>
      <c r="O2">
        <v>3</v>
      </c>
      <c r="P2">
        <v>3</v>
      </c>
      <c r="Q2">
        <v>1</v>
      </c>
      <c r="R2">
        <v>1</v>
      </c>
      <c r="S2">
        <v>0.33</v>
      </c>
      <c r="T2">
        <v>0.24</v>
      </c>
      <c r="U2">
        <v>0.26</v>
      </c>
      <c r="V2">
        <v>0.17</v>
      </c>
      <c r="W2" t="s">
        <v>313</v>
      </c>
      <c r="X2">
        <v>3.848611493206269</v>
      </c>
      <c r="Y2">
        <v>3</v>
      </c>
      <c r="Z2">
        <v>4.598611493206269</v>
      </c>
      <c r="AA2">
        <v>1</v>
      </c>
    </row>
    <row r="3" spans="1:27">
      <c r="A3" t="s">
        <v>1</v>
      </c>
      <c r="B3">
        <v>0.3466</v>
      </c>
      <c r="C3">
        <v>0.4822</v>
      </c>
      <c r="D3">
        <v>1.6043</v>
      </c>
      <c r="E3">
        <v>2.3369</v>
      </c>
      <c r="F3">
        <v>1</v>
      </c>
      <c r="G3">
        <v>1.6043</v>
      </c>
      <c r="H3">
        <v>2.3369</v>
      </c>
      <c r="I3">
        <v>3.780953240685771</v>
      </c>
      <c r="J3">
        <v>1.971025357974907</v>
      </c>
      <c r="K3">
        <v>3.703464398028536</v>
      </c>
      <c r="L3">
        <v>4.660222291963435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0.33</v>
      </c>
      <c r="T3">
        <v>0.24</v>
      </c>
      <c r="U3">
        <v>0.26</v>
      </c>
      <c r="V3">
        <v>0.17</v>
      </c>
      <c r="W3" t="s">
        <v>313</v>
      </c>
      <c r="X3">
        <v>3.581933455864839</v>
      </c>
      <c r="Y3">
        <v>3</v>
      </c>
      <c r="Z3">
        <v>4.331933455864839</v>
      </c>
      <c r="AA3">
        <v>2</v>
      </c>
    </row>
    <row r="4" spans="1:27">
      <c r="A4" t="s">
        <v>2</v>
      </c>
      <c r="B4">
        <v>-0.0229</v>
      </c>
      <c r="C4">
        <v>1.7982</v>
      </c>
      <c r="D4">
        <v>2.1359</v>
      </c>
      <c r="E4">
        <v>2.0533</v>
      </c>
      <c r="F4">
        <v>0.9771</v>
      </c>
      <c r="G4">
        <v>2.137564060665839</v>
      </c>
      <c r="H4">
        <v>2.054920229098826</v>
      </c>
      <c r="I4">
        <v>-0.04787878243026771</v>
      </c>
      <c r="J4">
        <v>8.235420632416337</v>
      </c>
      <c r="K4">
        <v>5.082444997545648</v>
      </c>
      <c r="L4">
        <v>4.054528462315011</v>
      </c>
      <c r="M4">
        <v>-2</v>
      </c>
      <c r="N4">
        <v>3</v>
      </c>
      <c r="O4">
        <v>3</v>
      </c>
      <c r="P4">
        <v>3</v>
      </c>
      <c r="Q4">
        <v>0.6</v>
      </c>
      <c r="R4">
        <v>0.93</v>
      </c>
      <c r="S4">
        <v>0.4</v>
      </c>
      <c r="T4">
        <v>0.3</v>
      </c>
      <c r="U4">
        <v>0.2</v>
      </c>
      <c r="V4">
        <v>0.1</v>
      </c>
      <c r="W4" t="s">
        <v>314</v>
      </c>
      <c r="X4">
        <v>3.283107556241275</v>
      </c>
      <c r="Y4">
        <v>2.5</v>
      </c>
      <c r="Z4">
        <v>3.908107556241275</v>
      </c>
      <c r="AA4">
        <v>3</v>
      </c>
    </row>
    <row r="5" spans="1:27">
      <c r="A5" t="s">
        <v>3</v>
      </c>
      <c r="B5">
        <v>0.1738</v>
      </c>
      <c r="C5">
        <v>0.7319</v>
      </c>
      <c r="D5">
        <v>1.6101</v>
      </c>
      <c r="E5">
        <v>1.7084</v>
      </c>
      <c r="F5">
        <v>1</v>
      </c>
      <c r="G5">
        <v>1.6101</v>
      </c>
      <c r="H5">
        <v>1.7084</v>
      </c>
      <c r="I5">
        <v>1.990365490768446</v>
      </c>
      <c r="J5">
        <v>3.159641999333588</v>
      </c>
      <c r="K5">
        <v>3.718462760129318</v>
      </c>
      <c r="L5">
        <v>3.310201435086252</v>
      </c>
      <c r="M5">
        <v>3</v>
      </c>
      <c r="N5">
        <v>3</v>
      </c>
      <c r="O5">
        <v>3</v>
      </c>
      <c r="P5">
        <v>3</v>
      </c>
      <c r="Q5">
        <v>1</v>
      </c>
      <c r="R5">
        <v>1</v>
      </c>
      <c r="S5">
        <v>0.33</v>
      </c>
      <c r="T5">
        <v>0.24</v>
      </c>
      <c r="U5">
        <v>0.26</v>
      </c>
      <c r="V5">
        <v>0.17</v>
      </c>
      <c r="W5" t="s">
        <v>313</v>
      </c>
      <c r="X5">
        <v>3.144666589266869</v>
      </c>
      <c r="Y5">
        <v>3</v>
      </c>
      <c r="Z5">
        <v>3.894666589266869</v>
      </c>
      <c r="AA5">
        <v>4</v>
      </c>
    </row>
    <row r="6" spans="1:27">
      <c r="A6" t="s">
        <v>4</v>
      </c>
      <c r="B6">
        <v>0.1852</v>
      </c>
      <c r="C6">
        <v>0.7138</v>
      </c>
      <c r="D6">
        <v>1.5763</v>
      </c>
      <c r="E6">
        <v>1.7264</v>
      </c>
      <c r="F6">
        <v>1</v>
      </c>
      <c r="G6">
        <v>1.5763</v>
      </c>
      <c r="H6">
        <v>1.726399999999999</v>
      </c>
      <c r="I6">
        <v>2.10849454371438</v>
      </c>
      <c r="J6">
        <v>3.073482763416119</v>
      </c>
      <c r="K6">
        <v>3.631058512024766</v>
      </c>
      <c r="L6">
        <v>3.348865516906123</v>
      </c>
      <c r="M6">
        <v>3</v>
      </c>
      <c r="N6">
        <v>3</v>
      </c>
      <c r="O6">
        <v>3</v>
      </c>
      <c r="P6">
        <v>3</v>
      </c>
      <c r="Q6">
        <v>1</v>
      </c>
      <c r="R6">
        <v>1</v>
      </c>
      <c r="S6">
        <v>0.33</v>
      </c>
      <c r="T6">
        <v>0.24</v>
      </c>
      <c r="U6">
        <v>0.26</v>
      </c>
      <c r="V6">
        <v>0.17</v>
      </c>
      <c r="W6" t="s">
        <v>313</v>
      </c>
      <c r="X6">
        <v>3.1341292543846</v>
      </c>
      <c r="Y6">
        <v>3</v>
      </c>
      <c r="Z6">
        <v>3.8841292543846</v>
      </c>
      <c r="AA6">
        <v>5</v>
      </c>
    </row>
    <row r="7" spans="1:27">
      <c r="A7" t="s">
        <v>5</v>
      </c>
      <c r="B7">
        <v>0.5768</v>
      </c>
      <c r="C7">
        <v>0.5122</v>
      </c>
      <c r="D7">
        <v>1.628</v>
      </c>
      <c r="E7">
        <v>0.8303</v>
      </c>
      <c r="F7">
        <v>1</v>
      </c>
      <c r="G7">
        <v>1.628</v>
      </c>
      <c r="H7">
        <v>0.8303</v>
      </c>
      <c r="I7">
        <v>6.166331134383503</v>
      </c>
      <c r="J7">
        <v>2.113830721374027</v>
      </c>
      <c r="K7">
        <v>3.764750808681729</v>
      </c>
      <c r="L7">
        <v>1.424038643640185</v>
      </c>
      <c r="M7">
        <v>3</v>
      </c>
      <c r="N7">
        <v>3</v>
      </c>
      <c r="O7">
        <v>3</v>
      </c>
      <c r="P7">
        <v>3</v>
      </c>
      <c r="Q7">
        <v>1</v>
      </c>
      <c r="R7">
        <v>1</v>
      </c>
      <c r="S7">
        <v>0.33</v>
      </c>
      <c r="T7">
        <v>0.24</v>
      </c>
      <c r="U7">
        <v>0.26</v>
      </c>
      <c r="V7">
        <v>0.17</v>
      </c>
      <c r="W7" t="s">
        <v>313</v>
      </c>
      <c r="X7">
        <v>2.971345226887319</v>
      </c>
      <c r="Y7">
        <v>3</v>
      </c>
      <c r="Z7">
        <v>3.721345226887319</v>
      </c>
      <c r="AA7">
        <v>6</v>
      </c>
    </row>
    <row r="8" spans="1:27">
      <c r="A8" t="s">
        <v>6</v>
      </c>
      <c r="B8">
        <v>0.2851</v>
      </c>
      <c r="C8">
        <v>0.8103</v>
      </c>
      <c r="D8">
        <v>1.6201</v>
      </c>
      <c r="E8">
        <v>0.7575</v>
      </c>
      <c r="F8">
        <v>1</v>
      </c>
      <c r="G8">
        <v>1.6201</v>
      </c>
      <c r="H8">
        <v>0.7575000000000001</v>
      </c>
      <c r="I8">
        <v>3.143678086635334</v>
      </c>
      <c r="J8">
        <v>3.53284001568329</v>
      </c>
      <c r="K8">
        <v>3.744322005130666</v>
      </c>
      <c r="L8">
        <v>1.26766391272426</v>
      </c>
      <c r="M8">
        <v>3</v>
      </c>
      <c r="N8">
        <v>3</v>
      </c>
      <c r="O8">
        <v>3</v>
      </c>
      <c r="P8">
        <v>3</v>
      </c>
      <c r="Q8">
        <v>1</v>
      </c>
      <c r="R8">
        <v>1</v>
      </c>
      <c r="S8">
        <v>0.33</v>
      </c>
      <c r="T8">
        <v>0.24</v>
      </c>
      <c r="U8">
        <v>0.26</v>
      </c>
      <c r="V8">
        <v>0.17</v>
      </c>
      <c r="W8" t="s">
        <v>313</v>
      </c>
      <c r="X8">
        <v>2.769930051236028</v>
      </c>
      <c r="Y8">
        <v>3</v>
      </c>
      <c r="Z8">
        <v>3.519930051236028</v>
      </c>
      <c r="AA8">
        <v>7</v>
      </c>
    </row>
    <row r="9" spans="1:27">
      <c r="A9" t="s">
        <v>7</v>
      </c>
      <c r="B9">
        <v>0.257</v>
      </c>
      <c r="C9">
        <v>0.7594</v>
      </c>
      <c r="D9">
        <v>1.4187</v>
      </c>
      <c r="E9">
        <v>0.7272</v>
      </c>
      <c r="F9">
        <v>1</v>
      </c>
      <c r="G9">
        <v>1.4187</v>
      </c>
      <c r="H9">
        <v>0.7272000000000001</v>
      </c>
      <c r="I9">
        <v>2.852500333321232</v>
      </c>
      <c r="J9">
        <v>3.290546915782782</v>
      </c>
      <c r="K9">
        <v>3.223516810803537</v>
      </c>
      <c r="L9">
        <v>1.202579374994143</v>
      </c>
      <c r="M9">
        <v>3</v>
      </c>
      <c r="N9">
        <v>3</v>
      </c>
      <c r="O9">
        <v>3</v>
      </c>
      <c r="P9">
        <v>3</v>
      </c>
      <c r="Q9">
        <v>1</v>
      </c>
      <c r="R9">
        <v>1</v>
      </c>
      <c r="S9">
        <v>0.33</v>
      </c>
      <c r="T9">
        <v>0.24</v>
      </c>
      <c r="U9">
        <v>0.26</v>
      </c>
      <c r="V9">
        <v>0.17</v>
      </c>
      <c r="W9" t="s">
        <v>313</v>
      </c>
      <c r="X9">
        <v>2.510962483109049</v>
      </c>
      <c r="Y9">
        <v>3</v>
      </c>
      <c r="Z9">
        <v>3.260962483109049</v>
      </c>
      <c r="AA9">
        <v>8</v>
      </c>
    </row>
    <row r="10" spans="1:27">
      <c r="A10" t="s">
        <v>8</v>
      </c>
      <c r="B10">
        <v>0.1718</v>
      </c>
      <c r="C10">
        <v>0.5718</v>
      </c>
      <c r="D10">
        <v>0.8885</v>
      </c>
      <c r="E10">
        <v>1.4178</v>
      </c>
      <c r="F10">
        <v>1</v>
      </c>
      <c r="G10">
        <v>0.8884999999999998</v>
      </c>
      <c r="H10">
        <v>1.4178</v>
      </c>
      <c r="I10">
        <v>1.969641095514773</v>
      </c>
      <c r="J10">
        <v>2.397537376660281</v>
      </c>
      <c r="K10">
        <v>1.852459640832118</v>
      </c>
      <c r="L10">
        <v>2.685991314149882</v>
      </c>
      <c r="M10">
        <v>3</v>
      </c>
      <c r="N10">
        <v>3</v>
      </c>
      <c r="O10">
        <v>3</v>
      </c>
      <c r="P10">
        <v>3</v>
      </c>
      <c r="Q10">
        <v>1</v>
      </c>
      <c r="R10">
        <v>1</v>
      </c>
      <c r="S10">
        <v>0.33</v>
      </c>
      <c r="T10">
        <v>0.24</v>
      </c>
      <c r="U10">
        <v>0.26</v>
      </c>
      <c r="V10">
        <v>0.17</v>
      </c>
      <c r="W10" t="s">
        <v>313</v>
      </c>
      <c r="X10">
        <v>2.289166151638354</v>
      </c>
      <c r="Y10">
        <v>3</v>
      </c>
      <c r="Z10">
        <v>3.039166151638354</v>
      </c>
      <c r="AA10">
        <v>9</v>
      </c>
    </row>
    <row r="11" spans="1:27">
      <c r="A11" t="s">
        <v>9</v>
      </c>
      <c r="B11">
        <v>0.2905</v>
      </c>
      <c r="C11">
        <v>0.4809</v>
      </c>
      <c r="D11">
        <v>0.8131999999999999</v>
      </c>
      <c r="E11">
        <v>1.0075</v>
      </c>
      <c r="F11">
        <v>1</v>
      </c>
      <c r="G11">
        <v>0.8131999999999999</v>
      </c>
      <c r="H11">
        <v>1.0075</v>
      </c>
      <c r="I11">
        <v>3.19963395382025</v>
      </c>
      <c r="J11">
        <v>1.964837125560945</v>
      </c>
      <c r="K11">
        <v>1.657739525971975</v>
      </c>
      <c r="L11">
        <v>1.804665049111364</v>
      </c>
      <c r="M11">
        <v>3</v>
      </c>
      <c r="N11">
        <v>3</v>
      </c>
      <c r="O11">
        <v>3</v>
      </c>
      <c r="P11">
        <v>3</v>
      </c>
      <c r="Q11">
        <v>1</v>
      </c>
      <c r="R11">
        <v>1</v>
      </c>
      <c r="S11">
        <v>0.33</v>
      </c>
      <c r="T11">
        <v>0.24</v>
      </c>
      <c r="U11">
        <v>0.26</v>
      </c>
      <c r="V11">
        <v>0.17</v>
      </c>
      <c r="W11" t="s">
        <v>313</v>
      </c>
      <c r="X11">
        <v>2.048192377235313</v>
      </c>
      <c r="Y11">
        <v>3</v>
      </c>
      <c r="Z11">
        <v>2.798192377235313</v>
      </c>
      <c r="AA11">
        <v>10</v>
      </c>
    </row>
    <row r="12" spans="1:27">
      <c r="A12" t="s">
        <v>10</v>
      </c>
      <c r="B12">
        <v>-0.0741</v>
      </c>
      <c r="C12">
        <v>0.6672</v>
      </c>
      <c r="D12">
        <v>1.0552</v>
      </c>
      <c r="E12">
        <v>2.8656</v>
      </c>
      <c r="F12">
        <v>0.9258999999999999</v>
      </c>
      <c r="G12">
        <v>1.066958193469176</v>
      </c>
      <c r="H12">
        <v>2.887715839175967</v>
      </c>
      <c r="I12">
        <v>-0.5784233009242898</v>
      </c>
      <c r="J12">
        <v>2.851658432269484</v>
      </c>
      <c r="K12">
        <v>2.31393905557384</v>
      </c>
      <c r="L12">
        <v>5.84337721827348</v>
      </c>
      <c r="M12">
        <v>-2</v>
      </c>
      <c r="N12">
        <v>3</v>
      </c>
      <c r="O12">
        <v>3</v>
      </c>
      <c r="P12">
        <v>3</v>
      </c>
      <c r="Q12">
        <v>0.6</v>
      </c>
      <c r="R12">
        <v>0.93</v>
      </c>
      <c r="S12">
        <v>0.4</v>
      </c>
      <c r="T12">
        <v>0.3</v>
      </c>
      <c r="U12">
        <v>0.2</v>
      </c>
      <c r="V12">
        <v>0.1</v>
      </c>
      <c r="W12" t="s">
        <v>314</v>
      </c>
      <c r="X12">
        <v>2.168210294437866</v>
      </c>
      <c r="Y12">
        <v>2.5</v>
      </c>
      <c r="Z12">
        <v>2.793210294437866</v>
      </c>
      <c r="AA12">
        <v>11</v>
      </c>
    </row>
    <row r="13" spans="1:27">
      <c r="A13" t="s">
        <v>11</v>
      </c>
      <c r="B13">
        <v>0.0535</v>
      </c>
      <c r="C13">
        <v>0.6296</v>
      </c>
      <c r="D13">
        <v>1.3642</v>
      </c>
      <c r="E13">
        <v>0.5788</v>
      </c>
      <c r="F13">
        <v>1</v>
      </c>
      <c r="G13">
        <v>1.3642</v>
      </c>
      <c r="H13">
        <v>0.5788</v>
      </c>
      <c r="I13">
        <v>0.7437931162600309</v>
      </c>
      <c r="J13">
        <v>2.672675710142587</v>
      </c>
      <c r="K13">
        <v>3.082583925546196</v>
      </c>
      <c r="L13">
        <v>0.883815500434757</v>
      </c>
      <c r="M13">
        <v>2</v>
      </c>
      <c r="N13">
        <v>3</v>
      </c>
      <c r="O13">
        <v>3</v>
      </c>
      <c r="P13">
        <v>3</v>
      </c>
      <c r="Q13">
        <v>1</v>
      </c>
      <c r="R13">
        <v>1</v>
      </c>
      <c r="S13">
        <v>0.36</v>
      </c>
      <c r="T13">
        <v>0.26</v>
      </c>
      <c r="U13">
        <v>0.24</v>
      </c>
      <c r="V13">
        <v>0.14</v>
      </c>
      <c r="W13" t="s">
        <v>315</v>
      </c>
      <c r="X13">
        <v>1.865218607509149</v>
      </c>
      <c r="Y13">
        <v>2.9</v>
      </c>
      <c r="Z13">
        <v>2.590218607509149</v>
      </c>
      <c r="AA13">
        <v>12</v>
      </c>
    </row>
    <row r="14" spans="1:27">
      <c r="A14" t="s">
        <v>12</v>
      </c>
      <c r="B14">
        <v>0.2104</v>
      </c>
      <c r="C14">
        <v>0.4055</v>
      </c>
      <c r="D14">
        <v>1.0297</v>
      </c>
      <c r="E14">
        <v>0.8266</v>
      </c>
      <c r="F14">
        <v>1</v>
      </c>
      <c r="G14">
        <v>1.0297</v>
      </c>
      <c r="H14">
        <v>0.8266</v>
      </c>
      <c r="I14">
        <v>2.369621923910657</v>
      </c>
      <c r="J14">
        <v>1.605919645551155</v>
      </c>
      <c r="K14">
        <v>2.217592180251138</v>
      </c>
      <c r="L14">
        <v>1.416091026821656</v>
      </c>
      <c r="M14">
        <v>3</v>
      </c>
      <c r="N14">
        <v>3</v>
      </c>
      <c r="O14">
        <v>3</v>
      </c>
      <c r="P14">
        <v>3</v>
      </c>
      <c r="Q14">
        <v>1</v>
      </c>
      <c r="R14">
        <v>1</v>
      </c>
      <c r="S14">
        <v>0.33</v>
      </c>
      <c r="T14">
        <v>0.24</v>
      </c>
      <c r="U14">
        <v>0.26</v>
      </c>
      <c r="V14">
        <v>0.17</v>
      </c>
      <c r="W14" t="s">
        <v>313</v>
      </c>
      <c r="X14">
        <v>1.819906997019531</v>
      </c>
      <c r="Y14">
        <v>3</v>
      </c>
      <c r="Z14">
        <v>2.569906997019531</v>
      </c>
      <c r="AA14">
        <v>13</v>
      </c>
    </row>
    <row r="15" spans="1:27">
      <c r="A15" t="s">
        <v>13</v>
      </c>
      <c r="B15">
        <v>0.004699999999999999</v>
      </c>
      <c r="C15">
        <v>0.4091</v>
      </c>
      <c r="D15">
        <v>1.1136</v>
      </c>
      <c r="E15">
        <v>1.2796</v>
      </c>
      <c r="F15">
        <v>1</v>
      </c>
      <c r="G15">
        <v>1.1136</v>
      </c>
      <c r="H15">
        <v>1.2796</v>
      </c>
      <c r="I15">
        <v>0.2381178720704161</v>
      </c>
      <c r="J15">
        <v>1.623056289159049</v>
      </c>
      <c r="K15">
        <v>2.434551245812439</v>
      </c>
      <c r="L15">
        <v>2.38913708595509</v>
      </c>
      <c r="M15">
        <v>0</v>
      </c>
      <c r="N15">
        <v>3</v>
      </c>
      <c r="O15">
        <v>3</v>
      </c>
      <c r="P15">
        <v>3</v>
      </c>
      <c r="Q15">
        <v>1</v>
      </c>
      <c r="R15">
        <v>0.93</v>
      </c>
      <c r="S15">
        <v>0.4</v>
      </c>
      <c r="T15">
        <v>0.3</v>
      </c>
      <c r="U15">
        <v>0.2</v>
      </c>
      <c r="V15">
        <v>0.1</v>
      </c>
      <c r="W15" t="s">
        <v>314</v>
      </c>
      <c r="X15">
        <v>1.892032225443096</v>
      </c>
      <c r="Y15">
        <v>2.7</v>
      </c>
      <c r="Z15">
        <v>2.567032225443096</v>
      </c>
      <c r="AA15">
        <v>14</v>
      </c>
    </row>
    <row r="16" spans="1:27">
      <c r="A16" t="s">
        <v>14</v>
      </c>
      <c r="B16">
        <v>0.1723</v>
      </c>
      <c r="C16">
        <v>0.3082</v>
      </c>
      <c r="D16">
        <v>0.6067</v>
      </c>
      <c r="E16">
        <v>1.4321</v>
      </c>
      <c r="F16">
        <v>1</v>
      </c>
      <c r="G16">
        <v>0.6067</v>
      </c>
      <c r="H16">
        <v>1.4321</v>
      </c>
      <c r="I16">
        <v>1.974822194328192</v>
      </c>
      <c r="J16">
        <v>1.142754250260006</v>
      </c>
      <c r="K16">
        <v>1.12374611669416</v>
      </c>
      <c r="L16">
        <v>2.716707779151224</v>
      </c>
      <c r="M16">
        <v>3</v>
      </c>
      <c r="N16">
        <v>3</v>
      </c>
      <c r="O16">
        <v>3</v>
      </c>
      <c r="P16">
        <v>3</v>
      </c>
      <c r="Q16">
        <v>1</v>
      </c>
      <c r="R16">
        <v>1</v>
      </c>
      <c r="S16">
        <v>0.33</v>
      </c>
      <c r="T16">
        <v>0.24</v>
      </c>
      <c r="U16">
        <v>0.26</v>
      </c>
      <c r="V16">
        <v>0.17</v>
      </c>
      <c r="W16" t="s">
        <v>313</v>
      </c>
      <c r="X16">
        <v>1.799048513229896</v>
      </c>
      <c r="Y16">
        <v>3</v>
      </c>
      <c r="Z16">
        <v>2.549048513229896</v>
      </c>
      <c r="AA16">
        <v>15</v>
      </c>
    </row>
    <row r="17" spans="1:27">
      <c r="A17" t="s">
        <v>15</v>
      </c>
      <c r="B17">
        <v>0.0623</v>
      </c>
      <c r="C17">
        <v>0.516</v>
      </c>
      <c r="D17">
        <v>1.2559</v>
      </c>
      <c r="E17">
        <v>0.7589</v>
      </c>
      <c r="F17">
        <v>1</v>
      </c>
      <c r="G17">
        <v>1.2559</v>
      </c>
      <c r="H17">
        <v>0.7588999999999999</v>
      </c>
      <c r="I17">
        <v>0.8349804553761909</v>
      </c>
      <c r="J17">
        <v>2.131919400737916</v>
      </c>
      <c r="K17">
        <v>2.802528302181607</v>
      </c>
      <c r="L17">
        <v>1.270671119088027</v>
      </c>
      <c r="M17">
        <v>2</v>
      </c>
      <c r="N17">
        <v>3</v>
      </c>
      <c r="O17">
        <v>3</v>
      </c>
      <c r="P17">
        <v>3</v>
      </c>
      <c r="Q17">
        <v>1</v>
      </c>
      <c r="R17">
        <v>1</v>
      </c>
      <c r="S17">
        <v>0.36</v>
      </c>
      <c r="T17">
        <v>0.26</v>
      </c>
      <c r="U17">
        <v>0.24</v>
      </c>
      <c r="V17">
        <v>0.14</v>
      </c>
      <c r="W17" t="s">
        <v>315</v>
      </c>
      <c r="X17">
        <v>1.814656881368674</v>
      </c>
      <c r="Y17">
        <v>2.9</v>
      </c>
      <c r="Z17">
        <v>2.539656881368674</v>
      </c>
      <c r="AA17">
        <v>16</v>
      </c>
    </row>
    <row r="18" spans="1:27">
      <c r="A18" t="s">
        <v>16</v>
      </c>
      <c r="B18">
        <v>0.1582</v>
      </c>
      <c r="C18">
        <v>0.3589</v>
      </c>
      <c r="D18">
        <v>0.7604000000000001</v>
      </c>
      <c r="E18">
        <v>1.1025</v>
      </c>
      <c r="F18">
        <v>1</v>
      </c>
      <c r="G18">
        <v>0.7604</v>
      </c>
      <c r="H18">
        <v>1.1025</v>
      </c>
      <c r="I18">
        <v>1.828715207789799</v>
      </c>
      <c r="J18">
        <v>1.38409531440452</v>
      </c>
      <c r="K18">
        <v>1.521202712364863</v>
      </c>
      <c r="L18">
        <v>2.008725480938465</v>
      </c>
      <c r="M18">
        <v>3</v>
      </c>
      <c r="N18">
        <v>3</v>
      </c>
      <c r="O18">
        <v>3</v>
      </c>
      <c r="P18">
        <v>3</v>
      </c>
      <c r="Q18">
        <v>1</v>
      </c>
      <c r="R18">
        <v>1</v>
      </c>
      <c r="S18">
        <v>0.33</v>
      </c>
      <c r="T18">
        <v>0.24</v>
      </c>
      <c r="U18">
        <v>0.26</v>
      </c>
      <c r="V18">
        <v>0.17</v>
      </c>
      <c r="W18" t="s">
        <v>313</v>
      </c>
      <c r="X18">
        <v>1.698714426746701</v>
      </c>
      <c r="Y18">
        <v>3</v>
      </c>
      <c r="Z18">
        <v>2.448714426746701</v>
      </c>
      <c r="AA18">
        <v>17</v>
      </c>
    </row>
    <row r="19" spans="1:27">
      <c r="A19" t="s">
        <v>17</v>
      </c>
      <c r="B19">
        <v>0.1489</v>
      </c>
      <c r="C19">
        <v>0.6701</v>
      </c>
      <c r="D19">
        <v>1.1501</v>
      </c>
      <c r="E19">
        <v>0.3576</v>
      </c>
      <c r="F19">
        <v>1</v>
      </c>
      <c r="G19">
        <v>1.1501</v>
      </c>
      <c r="H19">
        <v>0.3575999999999999</v>
      </c>
      <c r="I19">
        <v>1.73234676986022</v>
      </c>
      <c r="J19">
        <v>2.8654629507314</v>
      </c>
      <c r="K19">
        <v>2.528937490067355</v>
      </c>
      <c r="L19">
        <v>0.4086768949594464</v>
      </c>
      <c r="M19">
        <v>3</v>
      </c>
      <c r="N19">
        <v>3</v>
      </c>
      <c r="O19">
        <v>3</v>
      </c>
      <c r="P19">
        <v>1</v>
      </c>
      <c r="Q19">
        <v>1</v>
      </c>
      <c r="R19">
        <v>1</v>
      </c>
      <c r="S19">
        <v>0.33</v>
      </c>
      <c r="T19">
        <v>0.24</v>
      </c>
      <c r="U19">
        <v>0.26</v>
      </c>
      <c r="V19">
        <v>0.17</v>
      </c>
      <c r="W19" t="s">
        <v>313</v>
      </c>
      <c r="X19">
        <v>1.781327691019184</v>
      </c>
      <c r="Y19">
        <v>2.2</v>
      </c>
      <c r="Z19">
        <v>2.331327691019184</v>
      </c>
      <c r="AA19">
        <v>18</v>
      </c>
    </row>
    <row r="20" spans="1:27">
      <c r="A20" t="s">
        <v>18</v>
      </c>
      <c r="B20">
        <v>-0.0035</v>
      </c>
      <c r="C20">
        <v>0.4689</v>
      </c>
      <c r="D20">
        <v>0.8223</v>
      </c>
      <c r="E20">
        <v>1.3049</v>
      </c>
      <c r="F20">
        <v>0.9965000000000001</v>
      </c>
      <c r="G20">
        <v>0.8223223624691594</v>
      </c>
      <c r="H20">
        <v>1.304928284725438</v>
      </c>
      <c r="I20">
        <v>0.1531478515303579</v>
      </c>
      <c r="J20">
        <v>1.907714980201296</v>
      </c>
      <c r="K20">
        <v>1.681329266580084</v>
      </c>
      <c r="L20">
        <v>2.443542356676275</v>
      </c>
      <c r="M20">
        <v>-1</v>
      </c>
      <c r="N20">
        <v>3</v>
      </c>
      <c r="O20">
        <v>3</v>
      </c>
      <c r="P20">
        <v>3</v>
      </c>
      <c r="Q20">
        <v>0.9</v>
      </c>
      <c r="R20">
        <v>0.93</v>
      </c>
      <c r="S20">
        <v>0.4</v>
      </c>
      <c r="T20">
        <v>0.3</v>
      </c>
      <c r="U20">
        <v>0.2</v>
      </c>
      <c r="V20">
        <v>0.1</v>
      </c>
      <c r="W20" t="s">
        <v>314</v>
      </c>
      <c r="X20">
        <v>1.60935749636324</v>
      </c>
      <c r="Y20">
        <v>2.6</v>
      </c>
      <c r="Z20">
        <v>2.25935749636324</v>
      </c>
      <c r="AA20">
        <v>19</v>
      </c>
    </row>
    <row r="21" spans="1:27">
      <c r="A21" t="s">
        <v>19</v>
      </c>
      <c r="B21">
        <v>0.1454</v>
      </c>
      <c r="C21">
        <v>0.3499</v>
      </c>
      <c r="D21">
        <v>0.532</v>
      </c>
      <c r="E21">
        <v>0.7325</v>
      </c>
      <c r="F21">
        <v>1</v>
      </c>
      <c r="G21">
        <v>0.532</v>
      </c>
      <c r="H21">
        <v>0.7325000000000002</v>
      </c>
      <c r="I21">
        <v>1.696079078166293</v>
      </c>
      <c r="J21">
        <v>1.341253705384784</v>
      </c>
      <c r="K21">
        <v>0.9305775565340977</v>
      </c>
      <c r="L21">
        <v>1.21396379908555</v>
      </c>
      <c r="M21">
        <v>3</v>
      </c>
      <c r="N21">
        <v>3</v>
      </c>
      <c r="O21">
        <v>3</v>
      </c>
      <c r="P21">
        <v>3</v>
      </c>
      <c r="Q21">
        <v>1</v>
      </c>
      <c r="R21">
        <v>1</v>
      </c>
      <c r="S21">
        <v>0.33</v>
      </c>
      <c r="T21">
        <v>0.24</v>
      </c>
      <c r="U21">
        <v>0.26</v>
      </c>
      <c r="V21">
        <v>0.17</v>
      </c>
      <c r="W21" t="s">
        <v>313</v>
      </c>
      <c r="X21">
        <v>1.261006073954728</v>
      </c>
      <c r="Y21">
        <v>3</v>
      </c>
      <c r="Z21">
        <v>2.011006073954729</v>
      </c>
      <c r="AA21">
        <v>20</v>
      </c>
    </row>
    <row r="22" spans="1:27">
      <c r="A22" t="s">
        <v>20</v>
      </c>
      <c r="B22">
        <v>0.046</v>
      </c>
      <c r="C22">
        <v>0.3582</v>
      </c>
      <c r="D22">
        <v>0.7648999999999999</v>
      </c>
      <c r="E22">
        <v>0.6534</v>
      </c>
      <c r="F22">
        <v>1</v>
      </c>
      <c r="G22">
        <v>0.7648999999999999</v>
      </c>
      <c r="H22">
        <v>0.6534</v>
      </c>
      <c r="I22">
        <v>0.6660766340587582</v>
      </c>
      <c r="J22">
        <v>1.380763189258541</v>
      </c>
      <c r="K22">
        <v>1.532839372615469</v>
      </c>
      <c r="L22">
        <v>1.044056639532669</v>
      </c>
      <c r="M22">
        <v>2</v>
      </c>
      <c r="N22">
        <v>3</v>
      </c>
      <c r="O22">
        <v>3</v>
      </c>
      <c r="P22">
        <v>3</v>
      </c>
      <c r="Q22">
        <v>1</v>
      </c>
      <c r="R22">
        <v>1</v>
      </c>
      <c r="S22">
        <v>0.4</v>
      </c>
      <c r="T22">
        <v>0.3</v>
      </c>
      <c r="U22">
        <v>0.2</v>
      </c>
      <c r="V22">
        <v>0.1</v>
      </c>
      <c r="W22" t="s">
        <v>314</v>
      </c>
      <c r="X22">
        <v>1.220234768855292</v>
      </c>
      <c r="Y22">
        <v>2.9</v>
      </c>
      <c r="Z22">
        <v>1.945234768855292</v>
      </c>
      <c r="AA22">
        <v>21</v>
      </c>
    </row>
    <row r="23" spans="1:27">
      <c r="A23" t="s">
        <v>21</v>
      </c>
      <c r="B23">
        <v>0.1494</v>
      </c>
      <c r="C23">
        <v>0.3348</v>
      </c>
      <c r="D23">
        <v>0.7744</v>
      </c>
      <c r="E23">
        <v>0.5257000000000001</v>
      </c>
      <c r="F23">
        <v>1</v>
      </c>
      <c r="G23">
        <v>0.7744</v>
      </c>
      <c r="H23">
        <v>0.5257000000000001</v>
      </c>
      <c r="I23">
        <v>1.737527868673639</v>
      </c>
      <c r="J23">
        <v>1.269375005807227</v>
      </c>
      <c r="K23">
        <v>1.557405655366749</v>
      </c>
      <c r="L23">
        <v>0.7697564590661361</v>
      </c>
      <c r="M23">
        <v>3</v>
      </c>
      <c r="N23">
        <v>3</v>
      </c>
      <c r="O23">
        <v>3</v>
      </c>
      <c r="P23">
        <v>2</v>
      </c>
      <c r="Q23">
        <v>1</v>
      </c>
      <c r="R23">
        <v>1</v>
      </c>
      <c r="S23">
        <v>0.33</v>
      </c>
      <c r="T23">
        <v>0.24</v>
      </c>
      <c r="U23">
        <v>0.26</v>
      </c>
      <c r="V23">
        <v>0.17</v>
      </c>
      <c r="W23" t="s">
        <v>313</v>
      </c>
      <c r="X23">
        <v>1.253214227964242</v>
      </c>
      <c r="Y23">
        <v>2.6</v>
      </c>
      <c r="Z23">
        <v>1.903214227964242</v>
      </c>
      <c r="AA23">
        <v>22</v>
      </c>
    </row>
    <row r="24" spans="1:27">
      <c r="A24" t="s">
        <v>22</v>
      </c>
      <c r="B24">
        <v>0.0354</v>
      </c>
      <c r="C24">
        <v>0.5493</v>
      </c>
      <c r="D24">
        <v>0.552</v>
      </c>
      <c r="E24">
        <v>0.5962</v>
      </c>
      <c r="F24">
        <v>1</v>
      </c>
      <c r="G24">
        <v>0.552</v>
      </c>
      <c r="H24">
        <v>0.5961999999999998</v>
      </c>
      <c r="I24">
        <v>0.5562373392142926</v>
      </c>
      <c r="J24">
        <v>2.29043335411094</v>
      </c>
      <c r="K24">
        <v>0.9822960465367917</v>
      </c>
      <c r="L24">
        <v>0.9211907795272992</v>
      </c>
      <c r="M24">
        <v>2</v>
      </c>
      <c r="N24">
        <v>3</v>
      </c>
      <c r="O24">
        <v>3</v>
      </c>
      <c r="P24">
        <v>3</v>
      </c>
      <c r="Q24">
        <v>1</v>
      </c>
      <c r="R24">
        <v>1</v>
      </c>
      <c r="S24">
        <v>0.4</v>
      </c>
      <c r="T24">
        <v>0.3</v>
      </c>
      <c r="U24">
        <v>0.2</v>
      </c>
      <c r="V24">
        <v>0.1</v>
      </c>
      <c r="W24" t="s">
        <v>314</v>
      </c>
      <c r="X24">
        <v>1.176875530515574</v>
      </c>
      <c r="Y24">
        <v>2.9</v>
      </c>
      <c r="Z24">
        <v>1.901875530515575</v>
      </c>
      <c r="AA24">
        <v>23</v>
      </c>
    </row>
    <row r="25" spans="1:27">
      <c r="A25" t="s">
        <v>23</v>
      </c>
      <c r="B25">
        <v>0.08310000000000001</v>
      </c>
      <c r="C25">
        <v>0.3404</v>
      </c>
      <c r="D25">
        <v>0.7314000000000001</v>
      </c>
      <c r="E25">
        <v>0.5992000000000001</v>
      </c>
      <c r="F25">
        <v>1</v>
      </c>
      <c r="G25">
        <v>0.7314000000000001</v>
      </c>
      <c r="H25">
        <v>0.5992</v>
      </c>
      <c r="I25">
        <v>1.050514166014388</v>
      </c>
      <c r="J25">
        <v>1.296032006975062</v>
      </c>
      <c r="K25">
        <v>1.446210901860957</v>
      </c>
      <c r="L25">
        <v>0.9276347931639447</v>
      </c>
      <c r="M25">
        <v>2</v>
      </c>
      <c r="N25">
        <v>3</v>
      </c>
      <c r="O25">
        <v>3</v>
      </c>
      <c r="P25">
        <v>3</v>
      </c>
      <c r="Q25">
        <v>1</v>
      </c>
      <c r="R25">
        <v>1</v>
      </c>
      <c r="S25">
        <v>0.36</v>
      </c>
      <c r="T25">
        <v>0.26</v>
      </c>
      <c r="U25">
        <v>0.24</v>
      </c>
      <c r="V25">
        <v>0.14</v>
      </c>
      <c r="W25" t="s">
        <v>315</v>
      </c>
      <c r="X25">
        <v>1.168083024938898</v>
      </c>
      <c r="Y25">
        <v>2.9</v>
      </c>
      <c r="Z25">
        <v>1.893083024938898</v>
      </c>
      <c r="AA25">
        <v>24</v>
      </c>
    </row>
    <row r="26" spans="1:27">
      <c r="A26" t="s">
        <v>24</v>
      </c>
      <c r="B26">
        <v>0.1622</v>
      </c>
      <c r="C26">
        <v>0.2842</v>
      </c>
      <c r="D26">
        <v>0.8425</v>
      </c>
      <c r="E26">
        <v>0.4304</v>
      </c>
      <c r="F26">
        <v>1</v>
      </c>
      <c r="G26">
        <v>0.8425</v>
      </c>
      <c r="H26">
        <v>0.4304000000000001</v>
      </c>
      <c r="I26">
        <v>1.870163998297144</v>
      </c>
      <c r="J26">
        <v>1.02850995954071</v>
      </c>
      <c r="K26">
        <v>1.733507113825922</v>
      </c>
      <c r="L26">
        <v>0.5650516258753717</v>
      </c>
      <c r="M26">
        <v>3</v>
      </c>
      <c r="N26">
        <v>3</v>
      </c>
      <c r="O26">
        <v>3</v>
      </c>
      <c r="P26">
        <v>2</v>
      </c>
      <c r="Q26">
        <v>1</v>
      </c>
      <c r="R26">
        <v>1</v>
      </c>
      <c r="S26">
        <v>0.33</v>
      </c>
      <c r="T26">
        <v>0.24</v>
      </c>
      <c r="U26">
        <v>0.26</v>
      </c>
      <c r="V26">
        <v>0.17</v>
      </c>
      <c r="W26" t="s">
        <v>313</v>
      </c>
      <c r="X26">
        <v>1.187849213048193</v>
      </c>
      <c r="Y26">
        <v>2.6</v>
      </c>
      <c r="Z26">
        <v>1.837849213048193</v>
      </c>
      <c r="AA26">
        <v>25</v>
      </c>
    </row>
    <row r="27" spans="1:27">
      <c r="A27" t="s">
        <v>25</v>
      </c>
      <c r="B27">
        <v>0.0385</v>
      </c>
      <c r="C27">
        <v>0.1502</v>
      </c>
      <c r="D27">
        <v>0.6143999999999999</v>
      </c>
      <c r="E27">
        <v>0.9107999999999999</v>
      </c>
      <c r="F27">
        <v>1</v>
      </c>
      <c r="G27">
        <v>0.6143999999999998</v>
      </c>
      <c r="H27">
        <v>0.9107999999999998</v>
      </c>
      <c r="I27">
        <v>0.5883601518574854</v>
      </c>
      <c r="J27">
        <v>0.3906460030246369</v>
      </c>
      <c r="K27">
        <v>1.143657735345196</v>
      </c>
      <c r="L27">
        <v>1.596953009556832</v>
      </c>
      <c r="M27">
        <v>2</v>
      </c>
      <c r="N27">
        <v>2</v>
      </c>
      <c r="O27">
        <v>3</v>
      </c>
      <c r="P27">
        <v>3</v>
      </c>
      <c r="Q27">
        <v>1</v>
      </c>
      <c r="R27">
        <v>1</v>
      </c>
      <c r="S27">
        <v>0.4</v>
      </c>
      <c r="T27">
        <v>0.3</v>
      </c>
      <c r="U27">
        <v>0.2</v>
      </c>
      <c r="V27">
        <v>0.1</v>
      </c>
      <c r="W27" t="s">
        <v>314</v>
      </c>
      <c r="X27">
        <v>1.118843740216968</v>
      </c>
      <c r="Y27">
        <v>2.7</v>
      </c>
      <c r="Z27">
        <v>1.793843740216968</v>
      </c>
      <c r="AA27">
        <v>26</v>
      </c>
    </row>
    <row r="28" spans="1:27">
      <c r="A28" t="s">
        <v>26</v>
      </c>
      <c r="B28">
        <v>0.2102</v>
      </c>
      <c r="C28">
        <v>0.2865</v>
      </c>
      <c r="D28">
        <v>0.6099</v>
      </c>
      <c r="E28">
        <v>0.4018</v>
      </c>
      <c r="F28">
        <v>1</v>
      </c>
      <c r="G28">
        <v>0.6099000000000001</v>
      </c>
      <c r="H28">
        <v>0.4017999999999999</v>
      </c>
      <c r="I28">
        <v>2.36754948438529</v>
      </c>
      <c r="J28">
        <v>1.039458370734642</v>
      </c>
      <c r="K28">
        <v>1.132021075094591</v>
      </c>
      <c r="L28">
        <v>0.5036186958726866</v>
      </c>
      <c r="M28">
        <v>3</v>
      </c>
      <c r="N28">
        <v>3</v>
      </c>
      <c r="O28">
        <v>3</v>
      </c>
      <c r="P28">
        <v>2</v>
      </c>
      <c r="Q28">
        <v>1</v>
      </c>
      <c r="R28">
        <v>1</v>
      </c>
      <c r="S28">
        <v>0.33</v>
      </c>
      <c r="T28">
        <v>0.24</v>
      </c>
      <c r="U28">
        <v>0.26</v>
      </c>
      <c r="V28">
        <v>0.17</v>
      </c>
      <c r="W28" t="s">
        <v>313</v>
      </c>
      <c r="X28">
        <v>1.110621816397195</v>
      </c>
      <c r="Y28">
        <v>2.6</v>
      </c>
      <c r="Z28">
        <v>1.760621816397195</v>
      </c>
      <c r="AA28">
        <v>27</v>
      </c>
    </row>
    <row r="29" spans="1:27">
      <c r="A29" t="s">
        <v>27</v>
      </c>
      <c r="B29">
        <v>-0.0857</v>
      </c>
      <c r="C29">
        <v>0.3953</v>
      </c>
      <c r="D29">
        <v>0.698</v>
      </c>
      <c r="E29">
        <v>1.5543</v>
      </c>
      <c r="F29">
        <v>0.9143</v>
      </c>
      <c r="G29">
        <v>0.7110881460211402</v>
      </c>
      <c r="H29">
        <v>1.573988487268433</v>
      </c>
      <c r="I29">
        <v>-0.6986247933955917</v>
      </c>
      <c r="J29">
        <v>1.557365821995453</v>
      </c>
      <c r="K29">
        <v>1.393685981013865</v>
      </c>
      <c r="L29">
        <v>3.021484894764807</v>
      </c>
      <c r="M29">
        <v>-2</v>
      </c>
      <c r="N29">
        <v>3</v>
      </c>
      <c r="O29">
        <v>3</v>
      </c>
      <c r="P29">
        <v>3</v>
      </c>
      <c r="Q29">
        <v>0.6</v>
      </c>
      <c r="R29">
        <v>0.93</v>
      </c>
      <c r="S29">
        <v>0.4</v>
      </c>
      <c r="T29">
        <v>0.3</v>
      </c>
      <c r="U29">
        <v>0.2</v>
      </c>
      <c r="V29">
        <v>0.1</v>
      </c>
      <c r="W29" t="s">
        <v>314</v>
      </c>
      <c r="X29">
        <v>1.13239639883859</v>
      </c>
      <c r="Y29">
        <v>2.5</v>
      </c>
      <c r="Z29">
        <v>1.75739639883859</v>
      </c>
      <c r="AA29">
        <v>28</v>
      </c>
    </row>
    <row r="30" spans="1:27">
      <c r="A30" t="s">
        <v>28</v>
      </c>
      <c r="B30">
        <v>-0.05980000000000001</v>
      </c>
      <c r="C30">
        <v>0.5590999999999999</v>
      </c>
      <c r="D30">
        <v>0.7437</v>
      </c>
      <c r="E30">
        <v>1.1548</v>
      </c>
      <c r="F30">
        <v>0.9402</v>
      </c>
      <c r="G30">
        <v>0.7501416358516619</v>
      </c>
      <c r="H30">
        <v>1.162760335455159</v>
      </c>
      <c r="I30">
        <v>-0.4302438748605298</v>
      </c>
      <c r="J30">
        <v>2.337083106154652</v>
      </c>
      <c r="K30">
        <v>1.494675357182373</v>
      </c>
      <c r="L30">
        <v>2.138164955412419</v>
      </c>
      <c r="M30">
        <v>-2</v>
      </c>
      <c r="N30">
        <v>3</v>
      </c>
      <c r="O30">
        <v>3</v>
      </c>
      <c r="P30">
        <v>3</v>
      </c>
      <c r="Q30">
        <v>0.6</v>
      </c>
      <c r="R30">
        <v>0.93</v>
      </c>
      <c r="S30">
        <v>0.4</v>
      </c>
      <c r="T30">
        <v>0.3</v>
      </c>
      <c r="U30">
        <v>0.2</v>
      </c>
      <c r="V30">
        <v>0.1</v>
      </c>
      <c r="W30" t="s">
        <v>314</v>
      </c>
      <c r="X30">
        <v>1.122131850223117</v>
      </c>
      <c r="Y30">
        <v>2.5</v>
      </c>
      <c r="Z30">
        <v>1.747131850223117</v>
      </c>
      <c r="AA30">
        <v>29</v>
      </c>
    </row>
    <row r="31" spans="1:27">
      <c r="A31" t="s">
        <v>29</v>
      </c>
      <c r="B31">
        <v>0.0149</v>
      </c>
      <c r="C31">
        <v>0.1119</v>
      </c>
      <c r="D31">
        <v>0.3869</v>
      </c>
      <c r="E31">
        <v>1.1799</v>
      </c>
      <c r="F31">
        <v>1</v>
      </c>
      <c r="G31">
        <v>0.3869</v>
      </c>
      <c r="H31">
        <v>1.1799</v>
      </c>
      <c r="I31">
        <v>0.3438122878641471</v>
      </c>
      <c r="J31">
        <v>0.2083311557517594</v>
      </c>
      <c r="K31">
        <v>0.5553599115645527</v>
      </c>
      <c r="L31">
        <v>2.174981032763912</v>
      </c>
      <c r="M31">
        <v>1</v>
      </c>
      <c r="N31">
        <v>1</v>
      </c>
      <c r="O31">
        <v>3</v>
      </c>
      <c r="P31">
        <v>3</v>
      </c>
      <c r="Q31">
        <v>1</v>
      </c>
      <c r="R31">
        <v>1</v>
      </c>
      <c r="S31">
        <v>0.4</v>
      </c>
      <c r="T31">
        <v>0.3</v>
      </c>
      <c r="U31">
        <v>0.2</v>
      </c>
      <c r="V31">
        <v>0.1</v>
      </c>
      <c r="W31" t="s">
        <v>314</v>
      </c>
      <c r="X31">
        <v>1.112647846511697</v>
      </c>
      <c r="Y31">
        <v>2.4</v>
      </c>
      <c r="Z31">
        <v>1.712647846511697</v>
      </c>
      <c r="AA31">
        <v>30</v>
      </c>
    </row>
    <row r="32" spans="1:27">
      <c r="A32" t="s">
        <v>30</v>
      </c>
      <c r="B32">
        <v>0.0592</v>
      </c>
      <c r="C32">
        <v>0.1575</v>
      </c>
      <c r="D32">
        <v>0.473</v>
      </c>
      <c r="E32">
        <v>0.9538</v>
      </c>
      <c r="F32">
        <v>1</v>
      </c>
      <c r="G32">
        <v>0.4729999999999999</v>
      </c>
      <c r="H32">
        <v>0.9538</v>
      </c>
      <c r="I32">
        <v>0.8028576427329982</v>
      </c>
      <c r="J32">
        <v>0.425395308118423</v>
      </c>
      <c r="K32">
        <v>0.7780080110261499</v>
      </c>
      <c r="L32">
        <v>1.689317205015415</v>
      </c>
      <c r="M32">
        <v>2</v>
      </c>
      <c r="N32">
        <v>2</v>
      </c>
      <c r="O32">
        <v>3</v>
      </c>
      <c r="P32">
        <v>3</v>
      </c>
      <c r="Q32">
        <v>1</v>
      </c>
      <c r="R32">
        <v>1</v>
      </c>
      <c r="S32">
        <v>0.36</v>
      </c>
      <c r="T32">
        <v>0.26</v>
      </c>
      <c r="U32">
        <v>0.24</v>
      </c>
      <c r="V32">
        <v>0.14</v>
      </c>
      <c r="W32" t="s">
        <v>315</v>
      </c>
      <c r="X32">
        <v>1.02493122060339</v>
      </c>
      <c r="Y32">
        <v>2.7</v>
      </c>
      <c r="Z32">
        <v>1.69993122060339</v>
      </c>
      <c r="AA32">
        <v>31</v>
      </c>
    </row>
    <row r="33" spans="1:27">
      <c r="A33" t="s">
        <v>31</v>
      </c>
      <c r="B33">
        <v>-0.0684</v>
      </c>
      <c r="C33">
        <v>0.4911</v>
      </c>
      <c r="D33">
        <v>0.5117</v>
      </c>
      <c r="E33">
        <v>1.3445</v>
      </c>
      <c r="F33">
        <v>0.9316</v>
      </c>
      <c r="G33">
        <v>0.5190438706315494</v>
      </c>
      <c r="H33">
        <v>1.355889630677825</v>
      </c>
      <c r="I33">
        <v>-0.5193587744513225</v>
      </c>
      <c r="J33">
        <v>2.013390949116646</v>
      </c>
      <c r="K33">
        <v>0.8970739841733066</v>
      </c>
      <c r="L33">
        <v>2.553007559429267</v>
      </c>
      <c r="M33">
        <v>-2</v>
      </c>
      <c r="N33">
        <v>3</v>
      </c>
      <c r="O33">
        <v>3</v>
      </c>
      <c r="P33">
        <v>3</v>
      </c>
      <c r="Q33">
        <v>0.6</v>
      </c>
      <c r="R33">
        <v>0.93</v>
      </c>
      <c r="S33">
        <v>0.4</v>
      </c>
      <c r="T33">
        <v>0.3</v>
      </c>
      <c r="U33">
        <v>0.2</v>
      </c>
      <c r="V33">
        <v>0.1</v>
      </c>
      <c r="W33" t="s">
        <v>314</v>
      </c>
      <c r="X33">
        <v>1.046191822726947</v>
      </c>
      <c r="Y33">
        <v>2.5</v>
      </c>
      <c r="Z33">
        <v>1.671191822726947</v>
      </c>
      <c r="AA33">
        <v>32</v>
      </c>
    </row>
    <row r="34" spans="1:27">
      <c r="A34" t="s">
        <v>32</v>
      </c>
      <c r="B34">
        <v>-0.0322</v>
      </c>
      <c r="C34">
        <v>0.6161</v>
      </c>
      <c r="D34">
        <v>0.5547</v>
      </c>
      <c r="E34">
        <v>0.9259999999999999</v>
      </c>
      <c r="F34">
        <v>0.9678</v>
      </c>
      <c r="G34">
        <v>0.5563393625892563</v>
      </c>
      <c r="H34">
        <v>0.9280308820652912</v>
      </c>
      <c r="I34">
        <v>-0.1442472203598459</v>
      </c>
      <c r="J34">
        <v>2.608413296612982</v>
      </c>
      <c r="K34">
        <v>0.9935173105713174</v>
      </c>
      <c r="L34">
        <v>1.633965022556887</v>
      </c>
      <c r="M34">
        <v>-2</v>
      </c>
      <c r="N34">
        <v>3</v>
      </c>
      <c r="O34">
        <v>3</v>
      </c>
      <c r="P34">
        <v>3</v>
      </c>
      <c r="Q34">
        <v>0.6</v>
      </c>
      <c r="R34">
        <v>0.93</v>
      </c>
      <c r="S34">
        <v>0.4</v>
      </c>
      <c r="T34">
        <v>0.3</v>
      </c>
      <c r="U34">
        <v>0.2</v>
      </c>
      <c r="V34">
        <v>0.1</v>
      </c>
      <c r="W34" t="s">
        <v>314</v>
      </c>
      <c r="X34">
        <v>1.002765672500885</v>
      </c>
      <c r="Y34">
        <v>2.5</v>
      </c>
      <c r="Z34">
        <v>1.627765672500885</v>
      </c>
      <c r="AA34">
        <v>33</v>
      </c>
    </row>
    <row r="35" spans="1:27">
      <c r="A35" t="s">
        <v>33</v>
      </c>
      <c r="B35">
        <v>0.0053</v>
      </c>
      <c r="C35">
        <v>0.1996</v>
      </c>
      <c r="D35">
        <v>0.475</v>
      </c>
      <c r="E35">
        <v>0.9706</v>
      </c>
      <c r="F35">
        <v>1</v>
      </c>
      <c r="G35">
        <v>0.4750000000000001</v>
      </c>
      <c r="H35">
        <v>0.9705999999999999</v>
      </c>
      <c r="I35">
        <v>0.2443351906465179</v>
      </c>
      <c r="J35">
        <v>0.625798834755189</v>
      </c>
      <c r="K35">
        <v>0.7831798600264199</v>
      </c>
      <c r="L35">
        <v>1.725403681380628</v>
      </c>
      <c r="M35">
        <v>0</v>
      </c>
      <c r="N35">
        <v>2</v>
      </c>
      <c r="O35">
        <v>3</v>
      </c>
      <c r="P35">
        <v>3</v>
      </c>
      <c r="Q35">
        <v>1</v>
      </c>
      <c r="R35">
        <v>0.93</v>
      </c>
      <c r="S35">
        <v>0.4</v>
      </c>
      <c r="T35">
        <v>0.3</v>
      </c>
      <c r="U35">
        <v>0.2</v>
      </c>
      <c r="V35">
        <v>0.1</v>
      </c>
      <c r="W35" t="s">
        <v>314</v>
      </c>
      <c r="X35">
        <v>0.9994791064155562</v>
      </c>
      <c r="Y35">
        <v>2.5</v>
      </c>
      <c r="Z35">
        <v>1.624479106415556</v>
      </c>
      <c r="AA35">
        <v>34</v>
      </c>
    </row>
    <row r="36" spans="1:27">
      <c r="A36" t="s">
        <v>34</v>
      </c>
      <c r="B36">
        <v>0.0391</v>
      </c>
      <c r="C36">
        <v>0.1471</v>
      </c>
      <c r="D36">
        <v>0.4899</v>
      </c>
      <c r="E36">
        <v>0.8086</v>
      </c>
      <c r="F36">
        <v>1</v>
      </c>
      <c r="G36">
        <v>0.4899</v>
      </c>
      <c r="H36">
        <v>0.8086</v>
      </c>
      <c r="I36">
        <v>0.5945774704335872</v>
      </c>
      <c r="J36">
        <v>0.3758894488067278</v>
      </c>
      <c r="K36">
        <v>0.8217101350784267</v>
      </c>
      <c r="L36">
        <v>1.377426945001784</v>
      </c>
      <c r="M36">
        <v>2</v>
      </c>
      <c r="N36">
        <v>2</v>
      </c>
      <c r="O36">
        <v>3</v>
      </c>
      <c r="P36">
        <v>3</v>
      </c>
      <c r="Q36">
        <v>1</v>
      </c>
      <c r="R36">
        <v>1</v>
      </c>
      <c r="S36">
        <v>0.4</v>
      </c>
      <c r="T36">
        <v>0.3</v>
      </c>
      <c r="U36">
        <v>0.2</v>
      </c>
      <c r="V36">
        <v>0.1</v>
      </c>
      <c r="W36" t="s">
        <v>314</v>
      </c>
      <c r="X36">
        <v>0.9321194553289459</v>
      </c>
      <c r="Y36">
        <v>2.7</v>
      </c>
      <c r="Z36">
        <v>1.607119455328946</v>
      </c>
      <c r="AA36">
        <v>35</v>
      </c>
    </row>
    <row r="37" spans="1:27">
      <c r="A37" t="s">
        <v>35</v>
      </c>
      <c r="B37">
        <v>0.0393</v>
      </c>
      <c r="C37">
        <v>0.3033</v>
      </c>
      <c r="D37">
        <v>0.3602</v>
      </c>
      <c r="E37">
        <v>0.6788</v>
      </c>
      <c r="F37">
        <v>1</v>
      </c>
      <c r="G37">
        <v>0.3602000000000001</v>
      </c>
      <c r="H37">
        <v>0.6788000000000001</v>
      </c>
      <c r="I37">
        <v>0.5966499099589545</v>
      </c>
      <c r="J37">
        <v>1.11942937423815</v>
      </c>
      <c r="K37">
        <v>0.4863157274109563</v>
      </c>
      <c r="L37">
        <v>1.098615954989599</v>
      </c>
      <c r="M37">
        <v>2</v>
      </c>
      <c r="N37">
        <v>3</v>
      </c>
      <c r="O37">
        <v>3</v>
      </c>
      <c r="P37">
        <v>3</v>
      </c>
      <c r="Q37">
        <v>1</v>
      </c>
      <c r="R37">
        <v>1</v>
      </c>
      <c r="S37">
        <v>0.4</v>
      </c>
      <c r="T37">
        <v>0.3</v>
      </c>
      <c r="U37">
        <v>0.2</v>
      </c>
      <c r="V37">
        <v>0.1</v>
      </c>
      <c r="W37" t="s">
        <v>314</v>
      </c>
      <c r="X37">
        <v>0.8688919660626522</v>
      </c>
      <c r="Y37">
        <v>2.9</v>
      </c>
      <c r="Z37">
        <v>1.593891966062652</v>
      </c>
      <c r="AA37">
        <v>36</v>
      </c>
    </row>
    <row r="38" spans="1:27">
      <c r="A38" t="s">
        <v>36</v>
      </c>
      <c r="B38">
        <v>0.052</v>
      </c>
      <c r="C38">
        <v>0.0435</v>
      </c>
      <c r="D38">
        <v>0.5036999999999999</v>
      </c>
      <c r="E38">
        <v>1.0394</v>
      </c>
      <c r="F38">
        <v>1</v>
      </c>
      <c r="G38">
        <v>0.5036999999999998</v>
      </c>
      <c r="H38">
        <v>1.0394</v>
      </c>
      <c r="I38">
        <v>0.7282498198197763</v>
      </c>
      <c r="J38">
        <v>-0.1172650727982359</v>
      </c>
      <c r="K38">
        <v>0.8573958931802851</v>
      </c>
      <c r="L38">
        <v>1.87318639411436</v>
      </c>
      <c r="M38">
        <v>2</v>
      </c>
      <c r="N38">
        <v>0</v>
      </c>
      <c r="O38">
        <v>3</v>
      </c>
      <c r="P38">
        <v>3</v>
      </c>
      <c r="Q38">
        <v>1</v>
      </c>
      <c r="R38">
        <v>0.93</v>
      </c>
      <c r="S38">
        <v>0.4</v>
      </c>
      <c r="T38">
        <v>0.3</v>
      </c>
      <c r="U38">
        <v>0.2</v>
      </c>
      <c r="V38">
        <v>0.1</v>
      </c>
      <c r="W38" t="s">
        <v>314</v>
      </c>
      <c r="X38">
        <v>0.9819547225106087</v>
      </c>
      <c r="Y38">
        <v>2.3</v>
      </c>
      <c r="Z38">
        <v>1.556954722510609</v>
      </c>
      <c r="AA38">
        <v>37</v>
      </c>
    </row>
    <row r="39" spans="1:27">
      <c r="A39" t="s">
        <v>37</v>
      </c>
      <c r="B39">
        <v>0.1254</v>
      </c>
      <c r="C39">
        <v>0.1884</v>
      </c>
      <c r="D39">
        <v>0.3211</v>
      </c>
      <c r="E39">
        <v>0.6845</v>
      </c>
      <c r="F39">
        <v>1</v>
      </c>
      <c r="G39">
        <v>0.3210999999999999</v>
      </c>
      <c r="H39">
        <v>0.6845000000000001</v>
      </c>
      <c r="I39">
        <v>1.488835125629566</v>
      </c>
      <c r="J39">
        <v>0.5724848324195174</v>
      </c>
      <c r="K39">
        <v>0.3852060794556892</v>
      </c>
      <c r="L39">
        <v>1.110859580899225</v>
      </c>
      <c r="M39">
        <v>3</v>
      </c>
      <c r="N39">
        <v>2</v>
      </c>
      <c r="O39">
        <v>3</v>
      </c>
      <c r="P39">
        <v>3</v>
      </c>
      <c r="Q39">
        <v>1</v>
      </c>
      <c r="R39">
        <v>1</v>
      </c>
      <c r="S39">
        <v>0.36</v>
      </c>
      <c r="T39">
        <v>0.26</v>
      </c>
      <c r="U39">
        <v>0.24</v>
      </c>
      <c r="V39">
        <v>0.14</v>
      </c>
      <c r="W39" t="s">
        <v>315</v>
      </c>
      <c r="X39">
        <v>0.8458963071510237</v>
      </c>
      <c r="Y39">
        <v>2.8</v>
      </c>
      <c r="Z39">
        <v>1.545896307151024</v>
      </c>
      <c r="AA39">
        <v>38</v>
      </c>
    </row>
    <row r="40" spans="1:27">
      <c r="A40" t="s">
        <v>38</v>
      </c>
      <c r="B40">
        <v>-0.1936</v>
      </c>
      <c r="C40">
        <v>-0.09470000000000001</v>
      </c>
      <c r="D40">
        <v>1.3055</v>
      </c>
      <c r="E40">
        <v>2.1629</v>
      </c>
      <c r="F40">
        <v>0.8064</v>
      </c>
      <c r="G40">
        <v>1.403570948048264</v>
      </c>
      <c r="H40">
        <v>2.297442876418067</v>
      </c>
      <c r="I40">
        <v>-1.816705917331236</v>
      </c>
      <c r="J40">
        <v>-0.7751217801901855</v>
      </c>
      <c r="K40">
        <v>3.184394224697731</v>
      </c>
      <c r="L40">
        <v>4.575468211155178</v>
      </c>
      <c r="M40">
        <v>-2</v>
      </c>
      <c r="N40">
        <v>-2</v>
      </c>
      <c r="O40">
        <v>3</v>
      </c>
      <c r="P40">
        <v>3</v>
      </c>
      <c r="Q40">
        <v>0.6</v>
      </c>
      <c r="R40">
        <v>0.85</v>
      </c>
      <c r="S40">
        <v>0.4</v>
      </c>
      <c r="T40">
        <v>0.3</v>
      </c>
      <c r="U40">
        <v>0.2</v>
      </c>
      <c r="V40">
        <v>0.1</v>
      </c>
      <c r="W40" t="s">
        <v>314</v>
      </c>
      <c r="X40">
        <v>1.134417125848922</v>
      </c>
      <c r="Y40">
        <v>1.5</v>
      </c>
      <c r="Z40">
        <v>1.509417125848922</v>
      </c>
      <c r="AA40">
        <v>39</v>
      </c>
    </row>
    <row r="41" spans="1:27">
      <c r="A41" t="s">
        <v>39</v>
      </c>
      <c r="B41">
        <v>0.1377</v>
      </c>
      <c r="C41">
        <v>0.205</v>
      </c>
      <c r="D41">
        <v>0.3936</v>
      </c>
      <c r="E41">
        <v>0.4672</v>
      </c>
      <c r="F41">
        <v>1</v>
      </c>
      <c r="G41">
        <v>0.3935999999999999</v>
      </c>
      <c r="H41">
        <v>0.4672000000000001</v>
      </c>
      <c r="I41">
        <v>1.616290156439653</v>
      </c>
      <c r="J41">
        <v>0.6515038001670308</v>
      </c>
      <c r="K41">
        <v>0.572685605715455</v>
      </c>
      <c r="L41">
        <v>0.6440981931515535</v>
      </c>
      <c r="M41">
        <v>3</v>
      </c>
      <c r="N41">
        <v>3</v>
      </c>
      <c r="O41">
        <v>3</v>
      </c>
      <c r="P41">
        <v>2</v>
      </c>
      <c r="Q41">
        <v>1</v>
      </c>
      <c r="R41">
        <v>1</v>
      </c>
      <c r="S41">
        <v>0.33</v>
      </c>
      <c r="T41">
        <v>0.24</v>
      </c>
      <c r="U41">
        <v>0.26</v>
      </c>
      <c r="V41">
        <v>0.17</v>
      </c>
      <c r="W41" t="s">
        <v>313</v>
      </c>
      <c r="X41">
        <v>0.7941572637498908</v>
      </c>
      <c r="Y41">
        <v>2.6</v>
      </c>
      <c r="Z41">
        <v>1.444157263749891</v>
      </c>
      <c r="AA41">
        <v>40</v>
      </c>
    </row>
    <row r="42" spans="1:27">
      <c r="A42" t="s">
        <v>40</v>
      </c>
      <c r="B42">
        <v>-0.0004</v>
      </c>
      <c r="C42">
        <v>0.168</v>
      </c>
      <c r="D42">
        <v>0.6611</v>
      </c>
      <c r="E42">
        <v>0.6872</v>
      </c>
      <c r="F42">
        <v>0.9996</v>
      </c>
      <c r="G42">
        <v>0.6611002658291907</v>
      </c>
      <c r="H42">
        <v>0.6872002700060265</v>
      </c>
      <c r="I42">
        <v>0.1852706641735506</v>
      </c>
      <c r="J42">
        <v>0.4753771853081153</v>
      </c>
      <c r="K42">
        <v>1.264421096915704</v>
      </c>
      <c r="L42">
        <v>1.116659773146378</v>
      </c>
      <c r="M42">
        <v>-1</v>
      </c>
      <c r="N42">
        <v>2</v>
      </c>
      <c r="O42">
        <v>3</v>
      </c>
      <c r="P42">
        <v>3</v>
      </c>
      <c r="Q42">
        <v>0.9</v>
      </c>
      <c r="R42">
        <v>0.93</v>
      </c>
      <c r="S42">
        <v>0.4</v>
      </c>
      <c r="T42">
        <v>0.3</v>
      </c>
      <c r="U42">
        <v>0.2</v>
      </c>
      <c r="V42">
        <v>0.1</v>
      </c>
      <c r="W42" t="s">
        <v>314</v>
      </c>
      <c r="X42">
        <v>0.7970041577203906</v>
      </c>
      <c r="Y42">
        <v>2.4</v>
      </c>
      <c r="Z42">
        <v>1.39700415772039</v>
      </c>
      <c r="AA42">
        <v>41</v>
      </c>
    </row>
    <row r="43" spans="1:27">
      <c r="A43" t="s">
        <v>41</v>
      </c>
      <c r="B43">
        <v>0.0926</v>
      </c>
      <c r="C43">
        <v>0.2801</v>
      </c>
      <c r="D43">
        <v>0.5824</v>
      </c>
      <c r="E43">
        <v>0.3335</v>
      </c>
      <c r="F43">
        <v>1</v>
      </c>
      <c r="G43">
        <v>0.5824</v>
      </c>
      <c r="H43">
        <v>0.3334999999999999</v>
      </c>
      <c r="I43">
        <v>1.148955043469333</v>
      </c>
      <c r="J43">
        <v>1.00899322654283</v>
      </c>
      <c r="K43">
        <v>1.060908151340887</v>
      </c>
      <c r="L43">
        <v>0.3569099854117294</v>
      </c>
      <c r="M43">
        <v>2</v>
      </c>
      <c r="N43">
        <v>3</v>
      </c>
      <c r="O43">
        <v>3</v>
      </c>
      <c r="P43">
        <v>1</v>
      </c>
      <c r="Q43">
        <v>1</v>
      </c>
      <c r="R43">
        <v>1</v>
      </c>
      <c r="S43">
        <v>0.36</v>
      </c>
      <c r="T43">
        <v>0.26</v>
      </c>
      <c r="U43">
        <v>0.24</v>
      </c>
      <c r="V43">
        <v>0.14</v>
      </c>
      <c r="W43" t="s">
        <v>315</v>
      </c>
      <c r="X43">
        <v>0.8073357945528389</v>
      </c>
      <c r="Y43">
        <v>2.1</v>
      </c>
      <c r="Z43">
        <v>1.332335794552839</v>
      </c>
      <c r="AA43">
        <v>42</v>
      </c>
    </row>
    <row r="44" spans="1:27">
      <c r="A44" t="s">
        <v>42</v>
      </c>
      <c r="B44">
        <v>0.061</v>
      </c>
      <c r="C44">
        <v>0.0742</v>
      </c>
      <c r="D44">
        <v>0.3281</v>
      </c>
      <c r="E44">
        <v>0.6685</v>
      </c>
      <c r="F44">
        <v>1</v>
      </c>
      <c r="G44">
        <v>0.3281000000000001</v>
      </c>
      <c r="H44">
        <v>0.6685000000000001</v>
      </c>
      <c r="I44">
        <v>0.8215095984613036</v>
      </c>
      <c r="J44">
        <v>0.02887241574686436</v>
      </c>
      <c r="K44">
        <v>0.4033075509566324</v>
      </c>
      <c r="L44">
        <v>1.07649150817045</v>
      </c>
      <c r="M44">
        <v>2</v>
      </c>
      <c r="N44">
        <v>1</v>
      </c>
      <c r="O44">
        <v>3</v>
      </c>
      <c r="P44">
        <v>3</v>
      </c>
      <c r="Q44">
        <v>1</v>
      </c>
      <c r="R44">
        <v>1</v>
      </c>
      <c r="S44">
        <v>0.4</v>
      </c>
      <c r="T44">
        <v>0.3</v>
      </c>
      <c r="U44">
        <v>0.2</v>
      </c>
      <c r="V44">
        <v>0.1</v>
      </c>
      <c r="W44" t="s">
        <v>314</v>
      </c>
      <c r="X44">
        <v>0.6395143115506732</v>
      </c>
      <c r="Y44">
        <v>2.5</v>
      </c>
      <c r="Z44">
        <v>1.264514311550673</v>
      </c>
      <c r="AA44">
        <v>43</v>
      </c>
    </row>
    <row r="45" spans="1:27">
      <c r="A45" t="s">
        <v>43</v>
      </c>
      <c r="B45">
        <v>-0.07820000000000001</v>
      </c>
      <c r="C45">
        <v>0.3832</v>
      </c>
      <c r="D45">
        <v>0.3935</v>
      </c>
      <c r="E45">
        <v>0.8154</v>
      </c>
      <c r="F45">
        <v>0.9218</v>
      </c>
      <c r="G45">
        <v>0.4024015491101045</v>
      </c>
      <c r="H45">
        <v>0.8269966072870356</v>
      </c>
      <c r="I45">
        <v>-0.620908311194319</v>
      </c>
      <c r="J45">
        <v>1.499767658757808</v>
      </c>
      <c r="K45">
        <v>0.5954457471984131</v>
      </c>
      <c r="L45">
        <v>1.416942941077006</v>
      </c>
      <c r="M45">
        <v>-2</v>
      </c>
      <c r="N45">
        <v>3</v>
      </c>
      <c r="O45">
        <v>3</v>
      </c>
      <c r="P45">
        <v>3</v>
      </c>
      <c r="Q45">
        <v>0.6</v>
      </c>
      <c r="R45">
        <v>0.93</v>
      </c>
      <c r="S45">
        <v>0.4</v>
      </c>
      <c r="T45">
        <v>0.3</v>
      </c>
      <c r="U45">
        <v>0.2</v>
      </c>
      <c r="V45">
        <v>0.1</v>
      </c>
      <c r="W45" t="s">
        <v>314</v>
      </c>
      <c r="X45">
        <v>0.6371515941172827</v>
      </c>
      <c r="Y45">
        <v>2.5</v>
      </c>
      <c r="Z45">
        <v>1.262151594117283</v>
      </c>
      <c r="AA45">
        <v>44</v>
      </c>
    </row>
    <row r="46" spans="1:27">
      <c r="A46" t="s">
        <v>44</v>
      </c>
      <c r="B46">
        <v>0.0327</v>
      </c>
      <c r="C46">
        <v>0.1037</v>
      </c>
      <c r="D46">
        <v>0.2833</v>
      </c>
      <c r="E46">
        <v>0.7762</v>
      </c>
      <c r="F46">
        <v>1</v>
      </c>
      <c r="G46">
        <v>0.2833000000000001</v>
      </c>
      <c r="H46">
        <v>0.7762</v>
      </c>
      <c r="I46">
        <v>0.5282594056218344</v>
      </c>
      <c r="J46">
        <v>0.1692976897559998</v>
      </c>
      <c r="K46">
        <v>0.2874581333505979</v>
      </c>
      <c r="L46">
        <v>1.307831597726015</v>
      </c>
      <c r="M46">
        <v>2</v>
      </c>
      <c r="N46">
        <v>1</v>
      </c>
      <c r="O46">
        <v>2</v>
      </c>
      <c r="P46">
        <v>3</v>
      </c>
      <c r="Q46">
        <v>1</v>
      </c>
      <c r="R46">
        <v>1</v>
      </c>
      <c r="S46">
        <v>0.4</v>
      </c>
      <c r="T46">
        <v>0.3</v>
      </c>
      <c r="U46">
        <v>0.2</v>
      </c>
      <c r="V46">
        <v>0.1</v>
      </c>
      <c r="W46" t="s">
        <v>314</v>
      </c>
      <c r="X46">
        <v>0.696055557608969</v>
      </c>
      <c r="Y46">
        <v>2.200000000000001</v>
      </c>
      <c r="Z46">
        <v>1.246055557608969</v>
      </c>
      <c r="AA46">
        <v>45</v>
      </c>
    </row>
    <row r="47" spans="1:27">
      <c r="A47" t="s">
        <v>45</v>
      </c>
      <c r="B47">
        <v>0.0746</v>
      </c>
      <c r="C47">
        <v>0.2992</v>
      </c>
      <c r="D47">
        <v>0.4379</v>
      </c>
      <c r="E47">
        <v>0.3411999999999999</v>
      </c>
      <c r="F47">
        <v>1</v>
      </c>
      <c r="G47">
        <v>0.4379000000000002</v>
      </c>
      <c r="H47">
        <v>0.3411999999999999</v>
      </c>
      <c r="I47">
        <v>0.9624354861862782</v>
      </c>
      <c r="J47">
        <v>1.09991264124027</v>
      </c>
      <c r="K47">
        <v>0.6872420610714228</v>
      </c>
      <c r="L47">
        <v>0.3734496204124523</v>
      </c>
      <c r="M47">
        <v>2</v>
      </c>
      <c r="N47">
        <v>3</v>
      </c>
      <c r="O47">
        <v>3</v>
      </c>
      <c r="P47">
        <v>1</v>
      </c>
      <c r="Q47">
        <v>1</v>
      </c>
      <c r="R47">
        <v>1</v>
      </c>
      <c r="S47">
        <v>0.36</v>
      </c>
      <c r="T47">
        <v>0.26</v>
      </c>
      <c r="U47">
        <v>0.24</v>
      </c>
      <c r="V47">
        <v>0.14</v>
      </c>
      <c r="W47" t="s">
        <v>315</v>
      </c>
      <c r="X47">
        <v>0.7118448011907965</v>
      </c>
      <c r="Y47">
        <v>2.1</v>
      </c>
      <c r="Z47">
        <v>1.236844801190796</v>
      </c>
      <c r="AA47">
        <v>46</v>
      </c>
    </row>
    <row r="48" spans="1:27">
      <c r="A48" t="s">
        <v>46</v>
      </c>
      <c r="B48">
        <v>0.0704</v>
      </c>
      <c r="C48">
        <v>0.1411</v>
      </c>
      <c r="D48">
        <v>0.4045</v>
      </c>
      <c r="E48">
        <v>0.4872</v>
      </c>
      <c r="F48">
        <v>1</v>
      </c>
      <c r="G48">
        <v>0.4045000000000001</v>
      </c>
      <c r="H48">
        <v>0.4871999999999999</v>
      </c>
      <c r="I48">
        <v>0.9189142561535657</v>
      </c>
      <c r="J48">
        <v>0.3473283761269036</v>
      </c>
      <c r="K48">
        <v>0.6008721827669236</v>
      </c>
      <c r="L48">
        <v>0.6870582840625215</v>
      </c>
      <c r="M48">
        <v>2</v>
      </c>
      <c r="N48">
        <v>2</v>
      </c>
      <c r="O48">
        <v>3</v>
      </c>
      <c r="P48">
        <v>2</v>
      </c>
      <c r="Q48">
        <v>1</v>
      </c>
      <c r="R48">
        <v>1</v>
      </c>
      <c r="S48">
        <v>0.36</v>
      </c>
      <c r="T48">
        <v>0.26</v>
      </c>
      <c r="U48">
        <v>0.24</v>
      </c>
      <c r="V48">
        <v>0.14</v>
      </c>
      <c r="W48" t="s">
        <v>315</v>
      </c>
      <c r="X48">
        <v>0.6155745559138639</v>
      </c>
      <c r="Y48">
        <v>2.3</v>
      </c>
      <c r="Z48">
        <v>1.190574555913864</v>
      </c>
      <c r="AA48">
        <v>47</v>
      </c>
    </row>
    <row r="49" spans="1:27">
      <c r="A49" t="s">
        <v>47</v>
      </c>
      <c r="B49">
        <v>0.06280000000000001</v>
      </c>
      <c r="C49">
        <v>0.134</v>
      </c>
      <c r="D49">
        <v>0.3726</v>
      </c>
      <c r="E49">
        <v>0.5207000000000001</v>
      </c>
      <c r="F49">
        <v>1</v>
      </c>
      <c r="G49">
        <v>0.3726</v>
      </c>
      <c r="H49">
        <v>0.5207000000000002</v>
      </c>
      <c r="I49">
        <v>0.8401615541896092</v>
      </c>
      <c r="J49">
        <v>0.3135311067891118</v>
      </c>
      <c r="K49">
        <v>0.5183811912126265</v>
      </c>
      <c r="L49">
        <v>0.7590164363383942</v>
      </c>
      <c r="M49">
        <v>2</v>
      </c>
      <c r="N49">
        <v>2</v>
      </c>
      <c r="O49">
        <v>3</v>
      </c>
      <c r="P49">
        <v>2</v>
      </c>
      <c r="Q49">
        <v>1</v>
      </c>
      <c r="R49">
        <v>1</v>
      </c>
      <c r="S49">
        <v>0.36</v>
      </c>
      <c r="T49">
        <v>0.26</v>
      </c>
      <c r="U49">
        <v>0.24</v>
      </c>
      <c r="V49">
        <v>0.14</v>
      </c>
      <c r="W49" t="s">
        <v>315</v>
      </c>
      <c r="X49">
        <v>0.600895110013037</v>
      </c>
      <c r="Y49">
        <v>2.3</v>
      </c>
      <c r="Z49">
        <v>1.175895110013037</v>
      </c>
      <c r="AA49">
        <v>48</v>
      </c>
    </row>
    <row r="50" spans="1:27">
      <c r="A50" t="s">
        <v>48</v>
      </c>
      <c r="B50">
        <v>0.0492</v>
      </c>
      <c r="C50">
        <v>0.1097</v>
      </c>
      <c r="D50">
        <v>0.5315</v>
      </c>
      <c r="E50">
        <v>0.4722</v>
      </c>
      <c r="F50">
        <v>1</v>
      </c>
      <c r="G50">
        <v>0.5314999999999999</v>
      </c>
      <c r="H50">
        <v>0.4722</v>
      </c>
      <c r="I50">
        <v>0.6992356664646345</v>
      </c>
      <c r="J50">
        <v>0.1978587624358239</v>
      </c>
      <c r="K50">
        <v>0.9292845942840299</v>
      </c>
      <c r="L50">
        <v>0.6548382158792954</v>
      </c>
      <c r="M50">
        <v>2</v>
      </c>
      <c r="N50">
        <v>1</v>
      </c>
      <c r="O50">
        <v>3</v>
      </c>
      <c r="P50">
        <v>2</v>
      </c>
      <c r="Q50">
        <v>1</v>
      </c>
      <c r="R50">
        <v>1</v>
      </c>
      <c r="S50">
        <v>0.4</v>
      </c>
      <c r="T50">
        <v>0.3</v>
      </c>
      <c r="U50">
        <v>0.2</v>
      </c>
      <c r="V50">
        <v>0.1</v>
      </c>
      <c r="W50" t="s">
        <v>314</v>
      </c>
      <c r="X50">
        <v>0.6502159837705555</v>
      </c>
      <c r="Y50">
        <v>2.1</v>
      </c>
      <c r="Z50">
        <v>1.175215983770555</v>
      </c>
      <c r="AA50">
        <v>49</v>
      </c>
    </row>
    <row r="51" spans="1:27">
      <c r="A51" t="s">
        <v>49</v>
      </c>
      <c r="B51">
        <v>0.1114</v>
      </c>
      <c r="C51">
        <v>0.1753</v>
      </c>
      <c r="D51">
        <v>0.1605</v>
      </c>
      <c r="E51">
        <v>0.5654</v>
      </c>
      <c r="F51">
        <v>1</v>
      </c>
      <c r="G51">
        <v>0.1605000000000001</v>
      </c>
      <c r="H51">
        <v>0.5653999999999999</v>
      </c>
      <c r="I51">
        <v>1.343764358853857</v>
      </c>
      <c r="J51">
        <v>0.5101264904019014</v>
      </c>
      <c r="K51">
        <v>-0.03009339526594329</v>
      </c>
      <c r="L51">
        <v>0.855032239524408</v>
      </c>
      <c r="M51">
        <v>3</v>
      </c>
      <c r="N51">
        <v>2</v>
      </c>
      <c r="O51">
        <v>1</v>
      </c>
      <c r="P51">
        <v>3</v>
      </c>
      <c r="Q51">
        <v>1</v>
      </c>
      <c r="R51">
        <v>1</v>
      </c>
      <c r="S51">
        <v>0.36</v>
      </c>
      <c r="T51">
        <v>0.26</v>
      </c>
      <c r="U51">
        <v>0.24</v>
      </c>
      <c r="V51">
        <v>0.14</v>
      </c>
      <c r="W51" t="s">
        <v>315</v>
      </c>
      <c r="X51">
        <v>0.6105446913956378</v>
      </c>
      <c r="Y51">
        <v>2.2</v>
      </c>
      <c r="Z51">
        <v>1.160544691395638</v>
      </c>
      <c r="AA51">
        <v>50</v>
      </c>
    </row>
    <row r="52" spans="1:27">
      <c r="A52" t="s">
        <v>50</v>
      </c>
      <c r="B52">
        <v>0.0567</v>
      </c>
      <c r="C52">
        <v>0.2269</v>
      </c>
      <c r="D52">
        <v>0.2577</v>
      </c>
      <c r="E52">
        <v>0.5046</v>
      </c>
      <c r="F52">
        <v>1</v>
      </c>
      <c r="G52">
        <v>0.2577</v>
      </c>
      <c r="H52">
        <v>0.5045999999999999</v>
      </c>
      <c r="I52">
        <v>0.7769521486659072</v>
      </c>
      <c r="J52">
        <v>0.7557517154483889</v>
      </c>
      <c r="K52">
        <v>0.2212584661471494</v>
      </c>
      <c r="L52">
        <v>0.7244335631550641</v>
      </c>
      <c r="M52">
        <v>2</v>
      </c>
      <c r="N52">
        <v>3</v>
      </c>
      <c r="O52">
        <v>2</v>
      </c>
      <c r="P52">
        <v>2</v>
      </c>
      <c r="Q52">
        <v>1</v>
      </c>
      <c r="R52">
        <v>1</v>
      </c>
      <c r="S52">
        <v>0.36</v>
      </c>
      <c r="T52">
        <v>0.26</v>
      </c>
      <c r="U52">
        <v>0.24</v>
      </c>
      <c r="V52">
        <v>0.14</v>
      </c>
      <c r="W52" t="s">
        <v>315</v>
      </c>
      <c r="X52">
        <v>0.6084769964549223</v>
      </c>
      <c r="Y52">
        <v>2.2</v>
      </c>
      <c r="Z52">
        <v>1.158476996454922</v>
      </c>
      <c r="AA52">
        <v>51</v>
      </c>
    </row>
    <row r="53" spans="1:27">
      <c r="A53" t="s">
        <v>51</v>
      </c>
      <c r="B53">
        <v>0.0328</v>
      </c>
      <c r="C53">
        <v>0.1363</v>
      </c>
      <c r="D53">
        <v>0.4927</v>
      </c>
      <c r="E53">
        <v>0.4179</v>
      </c>
      <c r="F53">
        <v>1</v>
      </c>
      <c r="G53">
        <v>0.4927000000000001</v>
      </c>
      <c r="H53">
        <v>0.4178999999999999</v>
      </c>
      <c r="I53">
        <v>0.5292956253845181</v>
      </c>
      <c r="J53">
        <v>0.3244795179830443</v>
      </c>
      <c r="K53">
        <v>0.8289507236788043</v>
      </c>
      <c r="L53">
        <v>0.5382015690560161</v>
      </c>
      <c r="M53">
        <v>2</v>
      </c>
      <c r="N53">
        <v>2</v>
      </c>
      <c r="O53">
        <v>3</v>
      </c>
      <c r="P53">
        <v>2</v>
      </c>
      <c r="Q53">
        <v>1</v>
      </c>
      <c r="R53">
        <v>1</v>
      </c>
      <c r="S53">
        <v>0.4</v>
      </c>
      <c r="T53">
        <v>0.3</v>
      </c>
      <c r="U53">
        <v>0.2</v>
      </c>
      <c r="V53">
        <v>0.1</v>
      </c>
      <c r="W53" t="s">
        <v>314</v>
      </c>
      <c r="X53">
        <v>0.5817913108611085</v>
      </c>
      <c r="Y53">
        <v>2.3</v>
      </c>
      <c r="Z53">
        <v>1.156791310861109</v>
      </c>
      <c r="AA53">
        <v>52</v>
      </c>
    </row>
    <row r="54" spans="1:27">
      <c r="A54" t="s">
        <v>52</v>
      </c>
      <c r="B54">
        <v>0.0556</v>
      </c>
      <c r="C54">
        <v>0.2391</v>
      </c>
      <c r="D54">
        <v>0.4739</v>
      </c>
      <c r="E54">
        <v>0.3240999999999999</v>
      </c>
      <c r="F54">
        <v>1</v>
      </c>
      <c r="G54">
        <v>0.4739</v>
      </c>
      <c r="H54">
        <v>0.3240999999999998</v>
      </c>
      <c r="I54">
        <v>0.7655537312763873</v>
      </c>
      <c r="J54">
        <v>0.8138258965640315</v>
      </c>
      <c r="K54">
        <v>0.7803353430762715</v>
      </c>
      <c r="L54">
        <v>0.3367187426835741</v>
      </c>
      <c r="M54">
        <v>2</v>
      </c>
      <c r="N54">
        <v>3</v>
      </c>
      <c r="O54">
        <v>3</v>
      </c>
      <c r="P54">
        <v>1</v>
      </c>
      <c r="Q54">
        <v>1</v>
      </c>
      <c r="R54">
        <v>1</v>
      </c>
      <c r="S54">
        <v>0.36</v>
      </c>
      <c r="T54">
        <v>0.26</v>
      </c>
      <c r="U54">
        <v>0.24</v>
      </c>
      <c r="V54">
        <v>0.14</v>
      </c>
      <c r="W54" t="s">
        <v>315</v>
      </c>
      <c r="X54">
        <v>0.626601674119979</v>
      </c>
      <c r="Y54">
        <v>2.1</v>
      </c>
      <c r="Z54">
        <v>1.151601674119979</v>
      </c>
      <c r="AA54">
        <v>53</v>
      </c>
    </row>
    <row r="55" spans="1:27">
      <c r="A55" t="s">
        <v>53</v>
      </c>
      <c r="B55">
        <v>0.0745</v>
      </c>
      <c r="C55">
        <v>0.2953</v>
      </c>
      <c r="D55">
        <v>0.3314</v>
      </c>
      <c r="E55">
        <v>0.3027</v>
      </c>
      <c r="F55">
        <v>1</v>
      </c>
      <c r="G55">
        <v>0.3313999999999999</v>
      </c>
      <c r="H55">
        <v>0.3027</v>
      </c>
      <c r="I55">
        <v>0.9613992664235947</v>
      </c>
      <c r="J55">
        <v>1.081347943998384</v>
      </c>
      <c r="K55">
        <v>0.4118411018070766</v>
      </c>
      <c r="L55">
        <v>0.2907514454088382</v>
      </c>
      <c r="M55">
        <v>2</v>
      </c>
      <c r="N55">
        <v>3</v>
      </c>
      <c r="O55">
        <v>3</v>
      </c>
      <c r="P55">
        <v>1</v>
      </c>
      <c r="Q55">
        <v>1</v>
      </c>
      <c r="R55">
        <v>1</v>
      </c>
      <c r="S55">
        <v>0.36</v>
      </c>
      <c r="T55">
        <v>0.26</v>
      </c>
      <c r="U55">
        <v>0.24</v>
      </c>
      <c r="V55">
        <v>0.14</v>
      </c>
      <c r="W55" t="s">
        <v>315</v>
      </c>
      <c r="X55">
        <v>0.6058686106759372</v>
      </c>
      <c r="Y55">
        <v>2.1</v>
      </c>
      <c r="Z55">
        <v>1.130868610675937</v>
      </c>
      <c r="AA55">
        <v>54</v>
      </c>
    </row>
    <row r="56" spans="1:27">
      <c r="A56" t="s">
        <v>54</v>
      </c>
      <c r="B56">
        <v>0.06759999999999999</v>
      </c>
      <c r="C56">
        <v>0.1953</v>
      </c>
      <c r="D56">
        <v>0.5436</v>
      </c>
      <c r="E56">
        <v>0.3149</v>
      </c>
      <c r="F56">
        <v>1</v>
      </c>
      <c r="G56">
        <v>0.5435999999999999</v>
      </c>
      <c r="H56">
        <v>0.3149</v>
      </c>
      <c r="I56">
        <v>0.8899001027984236</v>
      </c>
      <c r="J56">
        <v>0.6053300660013151</v>
      </c>
      <c r="K56">
        <v>0.9605742807356598</v>
      </c>
      <c r="L56">
        <v>0.3169571008645289</v>
      </c>
      <c r="M56">
        <v>2</v>
      </c>
      <c r="N56">
        <v>2</v>
      </c>
      <c r="O56">
        <v>3</v>
      </c>
      <c r="P56">
        <v>1</v>
      </c>
      <c r="Q56">
        <v>1</v>
      </c>
      <c r="R56">
        <v>1</v>
      </c>
      <c r="S56">
        <v>0.36</v>
      </c>
      <c r="T56">
        <v>0.26</v>
      </c>
      <c r="U56">
        <v>0.24</v>
      </c>
      <c r="V56">
        <v>0.14</v>
      </c>
      <c r="W56" t="s">
        <v>315</v>
      </c>
      <c r="X56">
        <v>0.6337190995345968</v>
      </c>
      <c r="Y56">
        <v>1.9</v>
      </c>
      <c r="Z56">
        <v>1.108719099534597</v>
      </c>
      <c r="AA56">
        <v>55</v>
      </c>
    </row>
    <row r="57" spans="1:27">
      <c r="A57" t="s">
        <v>55</v>
      </c>
      <c r="B57">
        <v>-0.0309</v>
      </c>
      <c r="C57">
        <v>0.0828</v>
      </c>
      <c r="D57">
        <v>0.4975</v>
      </c>
      <c r="E57">
        <v>0.9976999999999999</v>
      </c>
      <c r="F57">
        <v>0.9691</v>
      </c>
      <c r="G57">
        <v>0.4989530892444938</v>
      </c>
      <c r="H57">
        <v>0.9996384550141737</v>
      </c>
      <c r="I57">
        <v>-0.1307763634449587</v>
      </c>
      <c r="J57">
        <v>0.06980995325461228</v>
      </c>
      <c r="K57">
        <v>0.8451207403576692</v>
      </c>
      <c r="L57">
        <v>1.787778414746777</v>
      </c>
      <c r="M57">
        <v>-2</v>
      </c>
      <c r="N57">
        <v>1</v>
      </c>
      <c r="O57">
        <v>3</v>
      </c>
      <c r="P57">
        <v>3</v>
      </c>
      <c r="Q57">
        <v>0.6</v>
      </c>
      <c r="R57">
        <v>0.93</v>
      </c>
      <c r="S57">
        <v>0.4</v>
      </c>
      <c r="T57">
        <v>0.3</v>
      </c>
      <c r="U57">
        <v>0.2</v>
      </c>
      <c r="V57">
        <v>0.1</v>
      </c>
      <c r="W57" t="s">
        <v>314</v>
      </c>
      <c r="X57">
        <v>0.541327803612331</v>
      </c>
      <c r="Y57">
        <v>2.1</v>
      </c>
      <c r="Z57">
        <v>1.066327803612331</v>
      </c>
      <c r="AA57">
        <v>56</v>
      </c>
    </row>
    <row r="58" spans="1:27">
      <c r="A58" t="s">
        <v>56</v>
      </c>
      <c r="B58">
        <v>0.0594</v>
      </c>
      <c r="C58">
        <v>0.0282</v>
      </c>
      <c r="D58">
        <v>0.5842000000000001</v>
      </c>
      <c r="E58">
        <v>0.4267</v>
      </c>
      <c r="F58">
        <v>1</v>
      </c>
      <c r="G58">
        <v>0.5842000000000001</v>
      </c>
      <c r="H58">
        <v>0.4267000000000001</v>
      </c>
      <c r="I58">
        <v>0.8049300822583655</v>
      </c>
      <c r="J58">
        <v>-0.1900958081317874</v>
      </c>
      <c r="K58">
        <v>1.065562815441129</v>
      </c>
      <c r="L58">
        <v>0.5571040090568425</v>
      </c>
      <c r="M58">
        <v>2</v>
      </c>
      <c r="N58">
        <v>-1</v>
      </c>
      <c r="O58">
        <v>3</v>
      </c>
      <c r="P58">
        <v>2</v>
      </c>
      <c r="Q58">
        <v>1</v>
      </c>
      <c r="R58">
        <v>0.93</v>
      </c>
      <c r="S58">
        <v>0.4</v>
      </c>
      <c r="T58">
        <v>0.3</v>
      </c>
      <c r="U58">
        <v>0.2</v>
      </c>
      <c r="V58">
        <v>0.1</v>
      </c>
      <c r="W58" t="s">
        <v>314</v>
      </c>
      <c r="X58">
        <v>0.544035394214736</v>
      </c>
      <c r="Y58">
        <v>1.7</v>
      </c>
      <c r="Z58">
        <v>0.9690353942147361</v>
      </c>
      <c r="AA58">
        <v>57</v>
      </c>
    </row>
    <row r="59" spans="1:27">
      <c r="A59" t="s">
        <v>57</v>
      </c>
      <c r="B59">
        <v>0.039</v>
      </c>
      <c r="C59">
        <v>0.1007</v>
      </c>
      <c r="D59">
        <v>0.3796</v>
      </c>
      <c r="E59">
        <v>0.364</v>
      </c>
      <c r="F59">
        <v>1</v>
      </c>
      <c r="G59">
        <v>0.3795999999999999</v>
      </c>
      <c r="H59">
        <v>0.3639999999999999</v>
      </c>
      <c r="I59">
        <v>0.5935412506709036</v>
      </c>
      <c r="J59">
        <v>0.1550171534160877</v>
      </c>
      <c r="K59">
        <v>0.5364826627135691</v>
      </c>
      <c r="L59">
        <v>0.4224241240509561</v>
      </c>
      <c r="M59">
        <v>2</v>
      </c>
      <c r="N59">
        <v>1</v>
      </c>
      <c r="O59">
        <v>3</v>
      </c>
      <c r="P59">
        <v>2</v>
      </c>
      <c r="Q59">
        <v>1</v>
      </c>
      <c r="R59">
        <v>1</v>
      </c>
      <c r="S59">
        <v>0.4</v>
      </c>
      <c r="T59">
        <v>0.3</v>
      </c>
      <c r="U59">
        <v>0.2</v>
      </c>
      <c r="V59">
        <v>0.1</v>
      </c>
      <c r="W59" t="s">
        <v>314</v>
      </c>
      <c r="X59">
        <v>0.4202720041847611</v>
      </c>
      <c r="Y59">
        <v>2.1</v>
      </c>
      <c r="Z59">
        <v>0.9452720041847611</v>
      </c>
      <c r="AA59">
        <v>58</v>
      </c>
    </row>
    <row r="60" spans="1:27">
      <c r="A60" t="s">
        <v>58</v>
      </c>
      <c r="B60">
        <v>0.1004</v>
      </c>
      <c r="C60">
        <v>0.1908</v>
      </c>
      <c r="D60">
        <v>0.2373</v>
      </c>
      <c r="E60">
        <v>0.3596</v>
      </c>
      <c r="F60">
        <v>1</v>
      </c>
      <c r="G60">
        <v>0.2373000000000001</v>
      </c>
      <c r="H60">
        <v>0.3595999999999999</v>
      </c>
      <c r="I60">
        <v>1.229780184958657</v>
      </c>
      <c r="J60">
        <v>0.583909261491447</v>
      </c>
      <c r="K60">
        <v>0.1685056063444016</v>
      </c>
      <c r="L60">
        <v>0.4129729040505432</v>
      </c>
      <c r="M60">
        <v>3</v>
      </c>
      <c r="N60">
        <v>2</v>
      </c>
      <c r="O60">
        <v>2</v>
      </c>
      <c r="P60">
        <v>1</v>
      </c>
      <c r="Q60">
        <v>1</v>
      </c>
      <c r="R60">
        <v>1</v>
      </c>
      <c r="S60">
        <v>0.36</v>
      </c>
      <c r="T60">
        <v>0.26</v>
      </c>
      <c r="U60">
        <v>0.24</v>
      </c>
      <c r="V60">
        <v>0.14</v>
      </c>
      <c r="W60" t="s">
        <v>315</v>
      </c>
      <c r="X60">
        <v>0.5047891517598992</v>
      </c>
      <c r="Y60">
        <v>1.7</v>
      </c>
      <c r="Z60">
        <v>0.9297891517598993</v>
      </c>
      <c r="AA60">
        <v>59</v>
      </c>
    </row>
    <row r="61" spans="1:27">
      <c r="A61" t="s">
        <v>59</v>
      </c>
      <c r="B61">
        <v>0.0146</v>
      </c>
      <c r="C61">
        <v>0.009599999999999999</v>
      </c>
      <c r="D61">
        <v>0.3517</v>
      </c>
      <c r="E61">
        <v>0.6297</v>
      </c>
      <c r="F61">
        <v>1</v>
      </c>
      <c r="G61">
        <v>0.3517000000000001</v>
      </c>
      <c r="H61">
        <v>0.6297000000000001</v>
      </c>
      <c r="I61">
        <v>0.3407036285760962</v>
      </c>
      <c r="J61">
        <v>-0.2786351334392423</v>
      </c>
      <c r="K61">
        <v>0.4643353691598115</v>
      </c>
      <c r="L61">
        <v>0.993148931803172</v>
      </c>
      <c r="M61">
        <v>1</v>
      </c>
      <c r="N61">
        <v>-2</v>
      </c>
      <c r="O61">
        <v>3</v>
      </c>
      <c r="P61">
        <v>3</v>
      </c>
      <c r="Q61">
        <v>1</v>
      </c>
      <c r="R61">
        <v>0.93</v>
      </c>
      <c r="S61">
        <v>0.4</v>
      </c>
      <c r="T61">
        <v>0.3</v>
      </c>
      <c r="U61">
        <v>0.2</v>
      </c>
      <c r="V61">
        <v>0.1</v>
      </c>
      <c r="W61" t="s">
        <v>314</v>
      </c>
      <c r="X61">
        <v>0.4788602732642452</v>
      </c>
      <c r="Y61">
        <v>1.8</v>
      </c>
      <c r="Z61">
        <v>0.9288602732642453</v>
      </c>
      <c r="AA61">
        <v>60</v>
      </c>
    </row>
    <row r="62" spans="1:27">
      <c r="A62" t="s">
        <v>60</v>
      </c>
      <c r="B62">
        <v>-0.0658</v>
      </c>
      <c r="C62">
        <v>0.1583</v>
      </c>
      <c r="D62">
        <v>0.4312</v>
      </c>
      <c r="E62">
        <v>0.5508</v>
      </c>
      <c r="F62">
        <v>0.9342</v>
      </c>
      <c r="G62">
        <v>0.4376242324175903</v>
      </c>
      <c r="H62">
        <v>0.5577610813535487</v>
      </c>
      <c r="I62">
        <v>-0.4924170606215479</v>
      </c>
      <c r="J62">
        <v>0.4292034511423995</v>
      </c>
      <c r="K62">
        <v>0.6865289469237261</v>
      </c>
      <c r="L62">
        <v>0.8386238075487563</v>
      </c>
      <c r="M62">
        <v>-2</v>
      </c>
      <c r="N62">
        <v>2</v>
      </c>
      <c r="O62">
        <v>3</v>
      </c>
      <c r="P62">
        <v>3</v>
      </c>
      <c r="Q62">
        <v>0.6</v>
      </c>
      <c r="R62">
        <v>0.93</v>
      </c>
      <c r="S62">
        <v>0.4</v>
      </c>
      <c r="T62">
        <v>0.3</v>
      </c>
      <c r="U62">
        <v>0.2</v>
      </c>
      <c r="V62">
        <v>0.1</v>
      </c>
      <c r="W62" t="s">
        <v>314</v>
      </c>
      <c r="X62">
        <v>0.3361428348345965</v>
      </c>
      <c r="Y62">
        <v>2.3</v>
      </c>
      <c r="Z62">
        <v>0.9111428348345965</v>
      </c>
      <c r="AA62">
        <v>61</v>
      </c>
    </row>
    <row r="63" spans="1:27">
      <c r="A63" t="s">
        <v>61</v>
      </c>
      <c r="B63">
        <v>0.0718</v>
      </c>
      <c r="C63">
        <v>0.5795</v>
      </c>
      <c r="D63">
        <v>0.4348</v>
      </c>
      <c r="E63">
        <v>-0.1028</v>
      </c>
      <c r="F63">
        <v>1</v>
      </c>
      <c r="G63">
        <v>0.4348000000000001</v>
      </c>
      <c r="H63">
        <v>-0.1028</v>
      </c>
      <c r="I63">
        <v>0.9334213328311364</v>
      </c>
      <c r="J63">
        <v>2.434190753266055</v>
      </c>
      <c r="K63">
        <v>0.6792256951210049</v>
      </c>
      <c r="L63">
        <v>-0.5802643978110461</v>
      </c>
      <c r="M63">
        <v>2</v>
      </c>
      <c r="N63">
        <v>3</v>
      </c>
      <c r="O63">
        <v>3</v>
      </c>
      <c r="P63">
        <v>-2</v>
      </c>
      <c r="Q63">
        <v>1</v>
      </c>
      <c r="R63">
        <v>1</v>
      </c>
      <c r="S63">
        <v>0.36</v>
      </c>
      <c r="T63">
        <v>0.26</v>
      </c>
      <c r="U63">
        <v>0.24</v>
      </c>
      <c r="V63">
        <v>0.14</v>
      </c>
      <c r="W63" t="s">
        <v>315</v>
      </c>
      <c r="X63">
        <v>0.6825882648996972</v>
      </c>
      <c r="Y63">
        <v>0.8999999999999999</v>
      </c>
      <c r="Z63">
        <v>0.9075882648996971</v>
      </c>
      <c r="AA63">
        <v>62</v>
      </c>
    </row>
    <row r="64" spans="1:27">
      <c r="A64" t="s">
        <v>62</v>
      </c>
      <c r="B64">
        <v>-0.1305</v>
      </c>
      <c r="C64">
        <v>0.05</v>
      </c>
      <c r="D64">
        <v>0.6124000000000001</v>
      </c>
      <c r="E64">
        <v>0.8068000000000001</v>
      </c>
      <c r="F64">
        <v>0.8694999999999999</v>
      </c>
      <c r="G64">
        <v>0.6420943562634442</v>
      </c>
      <c r="H64">
        <v>0.8400744746320958</v>
      </c>
      <c r="I64">
        <v>-1.162851247077861</v>
      </c>
      <c r="J64">
        <v>-0.08632391072842638</v>
      </c>
      <c r="K64">
        <v>1.215273249722296</v>
      </c>
      <c r="L64">
        <v>1.445034259580274</v>
      </c>
      <c r="M64">
        <v>-2</v>
      </c>
      <c r="N64">
        <v>0</v>
      </c>
      <c r="O64">
        <v>3</v>
      </c>
      <c r="P64">
        <v>3</v>
      </c>
      <c r="Q64">
        <v>0.6</v>
      </c>
      <c r="R64">
        <v>0.93</v>
      </c>
      <c r="S64">
        <v>0.4</v>
      </c>
      <c r="T64">
        <v>0.3</v>
      </c>
      <c r="U64">
        <v>0.2</v>
      </c>
      <c r="V64">
        <v>0.1</v>
      </c>
      <c r="W64" t="s">
        <v>314</v>
      </c>
      <c r="X64">
        <v>0.4017669753681012</v>
      </c>
      <c r="Y64">
        <v>1.9</v>
      </c>
      <c r="Z64">
        <v>0.8767669753681013</v>
      </c>
      <c r="AA64">
        <v>63</v>
      </c>
    </row>
    <row r="65" spans="1:27">
      <c r="A65" t="s">
        <v>63</v>
      </c>
      <c r="B65">
        <v>-0.0191</v>
      </c>
      <c r="C65">
        <v>0.1554</v>
      </c>
      <c r="D65">
        <v>0.675</v>
      </c>
      <c r="E65">
        <v>0.3889</v>
      </c>
      <c r="F65">
        <v>0.9809</v>
      </c>
      <c r="G65">
        <v>0.6756170813700422</v>
      </c>
      <c r="H65">
        <v>0.3894116801879712</v>
      </c>
      <c r="I65">
        <v>-0.008502431448289487</v>
      </c>
      <c r="J65">
        <v>0.4153989326804846</v>
      </c>
      <c r="K65">
        <v>1.301960485886729</v>
      </c>
      <c r="L65">
        <v>0.4770085286047414</v>
      </c>
      <c r="M65">
        <v>-2</v>
      </c>
      <c r="N65">
        <v>2</v>
      </c>
      <c r="O65">
        <v>3</v>
      </c>
      <c r="P65">
        <v>2</v>
      </c>
      <c r="Q65">
        <v>0.6</v>
      </c>
      <c r="R65">
        <v>0.93</v>
      </c>
      <c r="S65">
        <v>0.4</v>
      </c>
      <c r="T65">
        <v>0.3</v>
      </c>
      <c r="U65">
        <v>0.2</v>
      </c>
      <c r="V65">
        <v>0.1</v>
      </c>
      <c r="W65" t="s">
        <v>314</v>
      </c>
      <c r="X65">
        <v>0.4008899642758959</v>
      </c>
      <c r="Y65">
        <v>1.9</v>
      </c>
      <c r="Z65">
        <v>0.8758899642758959</v>
      </c>
      <c r="AA65">
        <v>64</v>
      </c>
    </row>
    <row r="66" spans="1:27">
      <c r="A66" t="s">
        <v>64</v>
      </c>
      <c r="B66">
        <v>-0.007900000000000001</v>
      </c>
      <c r="C66">
        <v>0.2739</v>
      </c>
      <c r="D66">
        <v>0.3605</v>
      </c>
      <c r="E66">
        <v>0.2899</v>
      </c>
      <c r="F66">
        <v>0.9921</v>
      </c>
      <c r="G66">
        <v>0.3605852486424177</v>
      </c>
      <c r="H66">
        <v>0.2899808248613411</v>
      </c>
      <c r="I66">
        <v>0.1075541819722778</v>
      </c>
      <c r="J66">
        <v>0.9794801181070114</v>
      </c>
      <c r="K66">
        <v>0.4873119513140277</v>
      </c>
      <c r="L66">
        <v>0.2634305993953726</v>
      </c>
      <c r="M66">
        <v>-1</v>
      </c>
      <c r="N66">
        <v>3</v>
      </c>
      <c r="O66">
        <v>3</v>
      </c>
      <c r="P66">
        <v>1</v>
      </c>
      <c r="Q66">
        <v>0.9</v>
      </c>
      <c r="R66">
        <v>0.93</v>
      </c>
      <c r="S66">
        <v>0.4</v>
      </c>
      <c r="T66">
        <v>0.3</v>
      </c>
      <c r="U66">
        <v>0.2</v>
      </c>
      <c r="V66">
        <v>0.1</v>
      </c>
      <c r="W66" t="s">
        <v>314</v>
      </c>
      <c r="X66">
        <v>0.4027464365438491</v>
      </c>
      <c r="Y66">
        <v>1.8</v>
      </c>
      <c r="Z66">
        <v>0.8527464365438491</v>
      </c>
      <c r="AA66">
        <v>65</v>
      </c>
    </row>
    <row r="67" spans="1:27">
      <c r="A67" t="s">
        <v>65</v>
      </c>
      <c r="B67">
        <v>-0.0318</v>
      </c>
      <c r="C67">
        <v>0.4906</v>
      </c>
      <c r="D67">
        <v>0.489</v>
      </c>
      <c r="E67">
        <v>0.1728</v>
      </c>
      <c r="F67">
        <v>0.9681999999999999</v>
      </c>
      <c r="G67">
        <v>0.4905309840801131</v>
      </c>
      <c r="H67">
        <v>0.1740058684547727</v>
      </c>
      <c r="I67">
        <v>-0.1401023413091114</v>
      </c>
      <c r="J67">
        <v>2.01101085972666</v>
      </c>
      <c r="K67">
        <v>0.8233418122703862</v>
      </c>
      <c r="L67">
        <v>0.01431586586428377</v>
      </c>
      <c r="M67">
        <v>-2</v>
      </c>
      <c r="N67">
        <v>3</v>
      </c>
      <c r="O67">
        <v>3</v>
      </c>
      <c r="P67">
        <v>0</v>
      </c>
      <c r="Q67">
        <v>0.6</v>
      </c>
      <c r="R67">
        <v>0.93</v>
      </c>
      <c r="S67">
        <v>0.4</v>
      </c>
      <c r="T67">
        <v>0.3</v>
      </c>
      <c r="U67">
        <v>0.2</v>
      </c>
      <c r="V67">
        <v>0.1</v>
      </c>
      <c r="W67" t="s">
        <v>314</v>
      </c>
      <c r="X67">
        <v>0.5020412228023824</v>
      </c>
      <c r="Y67">
        <v>1.3</v>
      </c>
      <c r="Z67">
        <v>0.8270412228023825</v>
      </c>
      <c r="AA67">
        <v>66</v>
      </c>
    </row>
    <row r="68" spans="1:27">
      <c r="A68" t="s">
        <v>66</v>
      </c>
      <c r="B68">
        <v>0.0483</v>
      </c>
      <c r="C68">
        <v>0.2121</v>
      </c>
      <c r="D68">
        <v>0.3906</v>
      </c>
      <c r="E68">
        <v>0.1934</v>
      </c>
      <c r="F68">
        <v>1</v>
      </c>
      <c r="G68">
        <v>0.3906000000000001</v>
      </c>
      <c r="H68">
        <v>0.1934</v>
      </c>
      <c r="I68">
        <v>0.6899096886004819</v>
      </c>
      <c r="J68">
        <v>0.6853010695048228</v>
      </c>
      <c r="K68">
        <v>0.5649278322150512</v>
      </c>
      <c r="L68">
        <v>0.05597454858039599</v>
      </c>
      <c r="M68">
        <v>2</v>
      </c>
      <c r="N68">
        <v>3</v>
      </c>
      <c r="O68">
        <v>3</v>
      </c>
      <c r="P68">
        <v>0</v>
      </c>
      <c r="Q68">
        <v>1</v>
      </c>
      <c r="R68">
        <v>1</v>
      </c>
      <c r="S68">
        <v>0.4</v>
      </c>
      <c r="T68">
        <v>0.3</v>
      </c>
      <c r="U68">
        <v>0.2</v>
      </c>
      <c r="V68">
        <v>0.1</v>
      </c>
      <c r="W68" t="s">
        <v>314</v>
      </c>
      <c r="X68">
        <v>0.3979193518576865</v>
      </c>
      <c r="Y68">
        <v>1.7</v>
      </c>
      <c r="Z68">
        <v>0.8229193518576865</v>
      </c>
      <c r="AA68">
        <v>67</v>
      </c>
    </row>
    <row r="69" spans="1:27">
      <c r="A69" t="s">
        <v>67</v>
      </c>
      <c r="B69">
        <v>-0.007900000000000001</v>
      </c>
      <c r="C69">
        <v>0.159</v>
      </c>
      <c r="D69">
        <v>0.1647</v>
      </c>
      <c r="E69">
        <v>0.5609000000000001</v>
      </c>
      <c r="F69">
        <v>0.9921</v>
      </c>
      <c r="G69">
        <v>0.164772979855806</v>
      </c>
      <c r="H69">
        <v>0.5609978056640572</v>
      </c>
      <c r="I69">
        <v>0.1075541819722778</v>
      </c>
      <c r="J69">
        <v>0.432535576288379</v>
      </c>
      <c r="K69">
        <v>-0.01904379196823282</v>
      </c>
      <c r="L69">
        <v>0.8455763060804157</v>
      </c>
      <c r="M69">
        <v>-1</v>
      </c>
      <c r="N69">
        <v>2</v>
      </c>
      <c r="O69">
        <v>1</v>
      </c>
      <c r="P69">
        <v>3</v>
      </c>
      <c r="Q69">
        <v>0.9</v>
      </c>
      <c r="R69">
        <v>0.93</v>
      </c>
      <c r="S69">
        <v>0.4</v>
      </c>
      <c r="T69">
        <v>0.3</v>
      </c>
      <c r="U69">
        <v>0.2</v>
      </c>
      <c r="V69">
        <v>0.1</v>
      </c>
      <c r="W69" t="s">
        <v>314</v>
      </c>
      <c r="X69">
        <v>0.3687712072255603</v>
      </c>
      <c r="Y69">
        <v>1.8</v>
      </c>
      <c r="Z69">
        <v>0.8187712072255604</v>
      </c>
      <c r="AA69">
        <v>68</v>
      </c>
    </row>
    <row r="70" spans="1:27">
      <c r="A70" t="s">
        <v>68</v>
      </c>
      <c r="B70">
        <v>-0.192</v>
      </c>
      <c r="C70">
        <v>0.1415</v>
      </c>
      <c r="D70">
        <v>0.3832</v>
      </c>
      <c r="E70">
        <v>0.5758</v>
      </c>
      <c r="F70">
        <v>0.8080000000000001</v>
      </c>
      <c r="G70">
        <v>0.4409934242969349</v>
      </c>
      <c r="H70">
        <v>0.6416407157367769</v>
      </c>
      <c r="I70">
        <v>-1.800126401128298</v>
      </c>
      <c r="J70">
        <v>0.3492324476388918</v>
      </c>
      <c r="K70">
        <v>0.6952414227501782</v>
      </c>
      <c r="L70">
        <v>1.01879764348287</v>
      </c>
      <c r="M70">
        <v>-2</v>
      </c>
      <c r="N70">
        <v>2</v>
      </c>
      <c r="O70">
        <v>3</v>
      </c>
      <c r="P70">
        <v>3</v>
      </c>
      <c r="Q70">
        <v>0.6</v>
      </c>
      <c r="R70">
        <v>0.93</v>
      </c>
      <c r="S70">
        <v>0.4</v>
      </c>
      <c r="T70">
        <v>0.3</v>
      </c>
      <c r="U70">
        <v>0.2</v>
      </c>
      <c r="V70">
        <v>0.1</v>
      </c>
      <c r="W70" t="s">
        <v>314</v>
      </c>
      <c r="X70">
        <v>0.2413245281496585</v>
      </c>
      <c r="Y70">
        <v>2.3</v>
      </c>
      <c r="Z70">
        <v>0.8163245281496585</v>
      </c>
      <c r="AA70">
        <v>69</v>
      </c>
    </row>
    <row r="71" spans="1:27">
      <c r="A71" t="s">
        <v>69</v>
      </c>
      <c r="B71">
        <v>0.0536</v>
      </c>
      <c r="C71">
        <v>0.3386</v>
      </c>
      <c r="D71">
        <v>0.2956</v>
      </c>
      <c r="E71">
        <v>0.1248</v>
      </c>
      <c r="F71">
        <v>1</v>
      </c>
      <c r="G71">
        <v>0.2956000000000001</v>
      </c>
      <c r="H71">
        <v>0.1248</v>
      </c>
      <c r="I71">
        <v>0.7448293360227145</v>
      </c>
      <c r="J71">
        <v>1.287463685171115</v>
      </c>
      <c r="K71">
        <v>0.3192650047022547</v>
      </c>
      <c r="L71">
        <v>-0.09137856324422562</v>
      </c>
      <c r="M71">
        <v>2</v>
      </c>
      <c r="N71">
        <v>3</v>
      </c>
      <c r="O71">
        <v>2</v>
      </c>
      <c r="P71">
        <v>0</v>
      </c>
      <c r="Q71">
        <v>1</v>
      </c>
      <c r="R71">
        <v>1</v>
      </c>
      <c r="S71">
        <v>0.36</v>
      </c>
      <c r="T71">
        <v>0.26</v>
      </c>
      <c r="U71">
        <v>0.24</v>
      </c>
      <c r="V71">
        <v>0.14</v>
      </c>
      <c r="W71" t="s">
        <v>315</v>
      </c>
      <c r="X71">
        <v>0.4633800099389127</v>
      </c>
      <c r="Y71">
        <v>1.4</v>
      </c>
      <c r="Z71">
        <v>0.8133800099389128</v>
      </c>
      <c r="AA71">
        <v>70</v>
      </c>
    </row>
    <row r="72" spans="1:27">
      <c r="A72" t="s">
        <v>70</v>
      </c>
      <c r="B72">
        <v>0.08310000000000001</v>
      </c>
      <c r="C72">
        <v>0.0859</v>
      </c>
      <c r="D72">
        <v>0.1938</v>
      </c>
      <c r="E72">
        <v>0.4042</v>
      </c>
      <c r="F72">
        <v>1</v>
      </c>
      <c r="G72">
        <v>0.1938</v>
      </c>
      <c r="H72">
        <v>0.4041999999999999</v>
      </c>
      <c r="I72">
        <v>1.050514166014388</v>
      </c>
      <c r="J72">
        <v>0.08456650747252147</v>
      </c>
      <c r="K72">
        <v>0.05601789058854193</v>
      </c>
      <c r="L72">
        <v>0.5087739067820026</v>
      </c>
      <c r="M72">
        <v>2</v>
      </c>
      <c r="N72">
        <v>1</v>
      </c>
      <c r="O72">
        <v>2</v>
      </c>
      <c r="P72">
        <v>2</v>
      </c>
      <c r="Q72">
        <v>1</v>
      </c>
      <c r="R72">
        <v>1</v>
      </c>
      <c r="S72">
        <v>0.4</v>
      </c>
      <c r="T72">
        <v>0.3</v>
      </c>
      <c r="U72">
        <v>0.2</v>
      </c>
      <c r="V72">
        <v>0.1</v>
      </c>
      <c r="W72" t="s">
        <v>314</v>
      </c>
      <c r="X72">
        <v>0.3422796479853067</v>
      </c>
      <c r="Y72">
        <v>1.8</v>
      </c>
      <c r="Z72">
        <v>0.7922796479853067</v>
      </c>
      <c r="AA72">
        <v>71</v>
      </c>
    </row>
    <row r="73" spans="1:27">
      <c r="A73" t="s">
        <v>71</v>
      </c>
      <c r="B73">
        <v>-0.0692</v>
      </c>
      <c r="C73">
        <v>0.3646</v>
      </c>
      <c r="D73">
        <v>0.3071</v>
      </c>
      <c r="E73">
        <v>0.2903</v>
      </c>
      <c r="F73">
        <v>0.9308</v>
      </c>
      <c r="G73">
        <v>0.3136024613525283</v>
      </c>
      <c r="H73">
        <v>0.2967188859943137</v>
      </c>
      <c r="I73">
        <v>-0.5276485325527915</v>
      </c>
      <c r="J73">
        <v>1.411228333450353</v>
      </c>
      <c r="K73">
        <v>0.3658180105764856</v>
      </c>
      <c r="L73">
        <v>0.2779039853371809</v>
      </c>
      <c r="M73">
        <v>-2</v>
      </c>
      <c r="N73">
        <v>3</v>
      </c>
      <c r="O73">
        <v>3</v>
      </c>
      <c r="P73">
        <v>1</v>
      </c>
      <c r="Q73">
        <v>0.6</v>
      </c>
      <c r="R73">
        <v>0.93</v>
      </c>
      <c r="S73">
        <v>0.4</v>
      </c>
      <c r="T73">
        <v>0.3</v>
      </c>
      <c r="U73">
        <v>0.2</v>
      </c>
      <c r="V73">
        <v>0.1</v>
      </c>
      <c r="W73" t="s">
        <v>314</v>
      </c>
      <c r="X73">
        <v>0.3366832609921186</v>
      </c>
      <c r="Y73">
        <v>1.7</v>
      </c>
      <c r="Z73">
        <v>0.7616832609921186</v>
      </c>
      <c r="AA73">
        <v>72</v>
      </c>
    </row>
    <row r="74" spans="1:27">
      <c r="A74" t="s">
        <v>72</v>
      </c>
      <c r="B74">
        <v>0.0924</v>
      </c>
      <c r="C74">
        <v>0.1069</v>
      </c>
      <c r="D74">
        <v>0.294</v>
      </c>
      <c r="E74">
        <v>0.3316</v>
      </c>
      <c r="F74">
        <v>1</v>
      </c>
      <c r="G74">
        <v>0.294</v>
      </c>
      <c r="H74">
        <v>0.3316000000000001</v>
      </c>
      <c r="I74">
        <v>1.146882603943966</v>
      </c>
      <c r="J74">
        <v>0.1845302618519059</v>
      </c>
      <c r="K74">
        <v>0.315127525502039</v>
      </c>
      <c r="L74">
        <v>0.3528287767751879</v>
      </c>
      <c r="M74">
        <v>2</v>
      </c>
      <c r="N74">
        <v>1</v>
      </c>
      <c r="O74">
        <v>2</v>
      </c>
      <c r="P74">
        <v>1</v>
      </c>
      <c r="Q74">
        <v>1</v>
      </c>
      <c r="R74">
        <v>1</v>
      </c>
      <c r="S74">
        <v>0.4</v>
      </c>
      <c r="T74">
        <v>0.3</v>
      </c>
      <c r="U74">
        <v>0.2</v>
      </c>
      <c r="V74">
        <v>0.1</v>
      </c>
      <c r="W74" t="s">
        <v>314</v>
      </c>
      <c r="X74">
        <v>0.3872640811254646</v>
      </c>
      <c r="Y74">
        <v>1.4</v>
      </c>
      <c r="Z74">
        <v>0.7372640811254646</v>
      </c>
      <c r="AA74">
        <v>73</v>
      </c>
    </row>
    <row r="75" spans="1:27">
      <c r="A75" t="s">
        <v>73</v>
      </c>
      <c r="B75">
        <v>-0.0565</v>
      </c>
      <c r="C75">
        <v>0.103</v>
      </c>
      <c r="D75">
        <v>0.2739</v>
      </c>
      <c r="E75">
        <v>0.6768000000000001</v>
      </c>
      <c r="F75">
        <v>0.9435</v>
      </c>
      <c r="G75">
        <v>0.2780928933094255</v>
      </c>
      <c r="H75">
        <v>0.6823189916800732</v>
      </c>
      <c r="I75">
        <v>-0.3960486226919697</v>
      </c>
      <c r="J75">
        <v>0.1659655646100202</v>
      </c>
      <c r="K75">
        <v>0.2739929485846259</v>
      </c>
      <c r="L75">
        <v>1.106174765114143</v>
      </c>
      <c r="M75">
        <v>-2</v>
      </c>
      <c r="N75">
        <v>1</v>
      </c>
      <c r="O75">
        <v>2</v>
      </c>
      <c r="P75">
        <v>3</v>
      </c>
      <c r="Q75">
        <v>0.6</v>
      </c>
      <c r="R75">
        <v>0.93</v>
      </c>
      <c r="S75">
        <v>0.4</v>
      </c>
      <c r="T75">
        <v>0.3</v>
      </c>
      <c r="U75">
        <v>0.2</v>
      </c>
      <c r="V75">
        <v>0.1</v>
      </c>
      <c r="W75" t="s">
        <v>314</v>
      </c>
      <c r="X75">
        <v>0.2868017002736538</v>
      </c>
      <c r="Y75">
        <v>1.8</v>
      </c>
      <c r="Z75">
        <v>0.7368017002736539</v>
      </c>
      <c r="AA75">
        <v>74</v>
      </c>
    </row>
    <row r="76" spans="1:27">
      <c r="A76" t="s">
        <v>74</v>
      </c>
      <c r="B76">
        <v>0.102</v>
      </c>
      <c r="C76">
        <v>0.0605</v>
      </c>
      <c r="D76">
        <v>0.2592</v>
      </c>
      <c r="E76">
        <v>0.3231</v>
      </c>
      <c r="F76">
        <v>1</v>
      </c>
      <c r="G76">
        <v>0.2591999999999999</v>
      </c>
      <c r="H76">
        <v>0.3230999999999999</v>
      </c>
      <c r="I76">
        <v>1.246359701161595</v>
      </c>
      <c r="J76">
        <v>-0.03634203353873414</v>
      </c>
      <c r="K76">
        <v>0.2251373528973511</v>
      </c>
      <c r="L76">
        <v>0.3345707381380259</v>
      </c>
      <c r="M76">
        <v>3</v>
      </c>
      <c r="N76">
        <v>1</v>
      </c>
      <c r="O76">
        <v>2</v>
      </c>
      <c r="P76">
        <v>1</v>
      </c>
      <c r="Q76">
        <v>1</v>
      </c>
      <c r="R76">
        <v>1</v>
      </c>
      <c r="S76">
        <v>0.4</v>
      </c>
      <c r="T76">
        <v>0.3</v>
      </c>
      <c r="U76">
        <v>0.2</v>
      </c>
      <c r="V76">
        <v>0.1</v>
      </c>
      <c r="W76" t="s">
        <v>314</v>
      </c>
      <c r="X76">
        <v>0.3187370645328284</v>
      </c>
      <c r="Y76">
        <v>1.5</v>
      </c>
      <c r="Z76">
        <v>0.6937370645328284</v>
      </c>
      <c r="AA76">
        <v>75</v>
      </c>
    </row>
    <row r="77" spans="1:27">
      <c r="A77" t="s">
        <v>75</v>
      </c>
      <c r="B77">
        <v>0.012</v>
      </c>
      <c r="C77">
        <v>-0.0247</v>
      </c>
      <c r="D77">
        <v>0.1527</v>
      </c>
      <c r="E77">
        <v>0.7004</v>
      </c>
      <c r="F77">
        <v>1</v>
      </c>
      <c r="G77">
        <v>0.1527000000000001</v>
      </c>
      <c r="H77">
        <v>0.7003999999999999</v>
      </c>
      <c r="I77">
        <v>0.3137619147463216</v>
      </c>
      <c r="J77">
        <v>-0.4419092655922371</v>
      </c>
      <c r="K77">
        <v>-0.05026360636699403</v>
      </c>
      <c r="L77">
        <v>1.145012853173445</v>
      </c>
      <c r="M77">
        <v>1</v>
      </c>
      <c r="N77">
        <v>-2</v>
      </c>
      <c r="O77">
        <v>1</v>
      </c>
      <c r="P77">
        <v>3</v>
      </c>
      <c r="Q77">
        <v>1</v>
      </c>
      <c r="R77">
        <v>0.93</v>
      </c>
      <c r="S77">
        <v>0.4</v>
      </c>
      <c r="T77">
        <v>0.3</v>
      </c>
      <c r="U77">
        <v>0.2</v>
      </c>
      <c r="V77">
        <v>0.1</v>
      </c>
      <c r="W77" t="s">
        <v>314</v>
      </c>
      <c r="X77">
        <v>0.3589059698753819</v>
      </c>
      <c r="Y77">
        <v>1.2</v>
      </c>
      <c r="Z77">
        <v>0.658905969875382</v>
      </c>
      <c r="AA77">
        <v>76</v>
      </c>
    </row>
    <row r="78" spans="1:27">
      <c r="A78" t="s">
        <v>76</v>
      </c>
      <c r="B78">
        <v>0.1547</v>
      </c>
      <c r="C78">
        <v>0.3628</v>
      </c>
      <c r="D78">
        <v>0.1826</v>
      </c>
      <c r="E78">
        <v>-0.106</v>
      </c>
      <c r="F78">
        <v>1</v>
      </c>
      <c r="G78">
        <v>0.1826000000000001</v>
      </c>
      <c r="H78">
        <v>-0.106</v>
      </c>
      <c r="I78">
        <v>1.792447516095871</v>
      </c>
      <c r="J78">
        <v>1.402660011646406</v>
      </c>
      <c r="K78">
        <v>0.02705553618703361</v>
      </c>
      <c r="L78">
        <v>-0.587138012356801</v>
      </c>
      <c r="M78">
        <v>3</v>
      </c>
      <c r="N78">
        <v>3</v>
      </c>
      <c r="O78">
        <v>2</v>
      </c>
      <c r="P78">
        <v>-2</v>
      </c>
      <c r="Q78">
        <v>1</v>
      </c>
      <c r="R78">
        <v>1</v>
      </c>
      <c r="S78">
        <v>0.33</v>
      </c>
      <c r="T78">
        <v>0.24</v>
      </c>
      <c r="U78">
        <v>0.26</v>
      </c>
      <c r="V78">
        <v>0.17</v>
      </c>
      <c r="W78" t="s">
        <v>313</v>
      </c>
      <c r="X78">
        <v>0.4821454653715075</v>
      </c>
      <c r="Y78">
        <v>0.7000000000000001</v>
      </c>
      <c r="Z78">
        <v>0.6571454653715075</v>
      </c>
      <c r="AA78">
        <v>77</v>
      </c>
    </row>
    <row r="79" spans="1:27">
      <c r="A79" t="s">
        <v>77</v>
      </c>
      <c r="B79">
        <v>0.0369</v>
      </c>
      <c r="C79">
        <v>0.1646</v>
      </c>
      <c r="D79">
        <v>0.3124</v>
      </c>
      <c r="E79">
        <v>0.1928</v>
      </c>
      <c r="F79">
        <v>1</v>
      </c>
      <c r="G79">
        <v>0.3124</v>
      </c>
      <c r="H79">
        <v>0.1928000000000001</v>
      </c>
      <c r="I79">
        <v>0.5717806356545472</v>
      </c>
      <c r="J79">
        <v>0.4591925774562149</v>
      </c>
      <c r="K79">
        <v>0.3627085363045175</v>
      </c>
      <c r="L79">
        <v>0.05468574585306708</v>
      </c>
      <c r="M79">
        <v>2</v>
      </c>
      <c r="N79">
        <v>2</v>
      </c>
      <c r="O79">
        <v>3</v>
      </c>
      <c r="P79">
        <v>0</v>
      </c>
      <c r="Q79">
        <v>1</v>
      </c>
      <c r="R79">
        <v>1</v>
      </c>
      <c r="S79">
        <v>0.4</v>
      </c>
      <c r="T79">
        <v>0.3</v>
      </c>
      <c r="U79">
        <v>0.2</v>
      </c>
      <c r="V79">
        <v>0.1</v>
      </c>
      <c r="W79" t="s">
        <v>314</v>
      </c>
      <c r="X79">
        <v>0.2797034382892798</v>
      </c>
      <c r="Y79">
        <v>1.5</v>
      </c>
      <c r="Z79">
        <v>0.6547034382892798</v>
      </c>
      <c r="AA79">
        <v>78</v>
      </c>
    </row>
    <row r="80" spans="1:27">
      <c r="A80" t="s">
        <v>78</v>
      </c>
      <c r="B80">
        <v>0.0337</v>
      </c>
      <c r="C80">
        <v>0.2285</v>
      </c>
      <c r="D80">
        <v>0.2776</v>
      </c>
      <c r="E80">
        <v>0.1841</v>
      </c>
      <c r="F80">
        <v>1</v>
      </c>
      <c r="G80">
        <v>0.2776000000000001</v>
      </c>
      <c r="H80">
        <v>0.1840999999999999</v>
      </c>
      <c r="I80">
        <v>0.5386216032486708</v>
      </c>
      <c r="J80">
        <v>0.7633680014963421</v>
      </c>
      <c r="K80">
        <v>0.27271836369983</v>
      </c>
      <c r="L80">
        <v>0.03599810630679549</v>
      </c>
      <c r="M80">
        <v>2</v>
      </c>
      <c r="N80">
        <v>3</v>
      </c>
      <c r="O80">
        <v>2</v>
      </c>
      <c r="P80">
        <v>0</v>
      </c>
      <c r="Q80">
        <v>1</v>
      </c>
      <c r="R80">
        <v>1</v>
      </c>
      <c r="S80">
        <v>0.4</v>
      </c>
      <c r="T80">
        <v>0.3</v>
      </c>
      <c r="U80">
        <v>0.2</v>
      </c>
      <c r="V80">
        <v>0.1</v>
      </c>
      <c r="W80" t="s">
        <v>314</v>
      </c>
      <c r="X80">
        <v>0.3027505122568027</v>
      </c>
      <c r="Y80">
        <v>1.4</v>
      </c>
      <c r="Z80">
        <v>0.6527505122568027</v>
      </c>
      <c r="AA80">
        <v>79</v>
      </c>
    </row>
    <row r="81" spans="1:27">
      <c r="A81" t="s">
        <v>79</v>
      </c>
      <c r="B81">
        <v>-0.0488</v>
      </c>
      <c r="C81">
        <v>0.1377</v>
      </c>
      <c r="D81">
        <v>0.1347</v>
      </c>
      <c r="E81">
        <v>0.5904</v>
      </c>
      <c r="F81">
        <v>0.9512</v>
      </c>
      <c r="G81">
        <v>0.1374737656074401</v>
      </c>
      <c r="H81">
        <v>0.5942877208267143</v>
      </c>
      <c r="I81">
        <v>-0.3162597009653297</v>
      </c>
      <c r="J81">
        <v>0.3311437682750032</v>
      </c>
      <c r="K81">
        <v>-0.0896374989275085</v>
      </c>
      <c r="L81">
        <v>0.9170831951707243</v>
      </c>
      <c r="M81">
        <v>-2</v>
      </c>
      <c r="N81">
        <v>2</v>
      </c>
      <c r="O81">
        <v>1</v>
      </c>
      <c r="P81">
        <v>3</v>
      </c>
      <c r="Q81">
        <v>0.6</v>
      </c>
      <c r="R81">
        <v>0.93</v>
      </c>
      <c r="S81">
        <v>0.4</v>
      </c>
      <c r="T81">
        <v>0.3</v>
      </c>
      <c r="U81">
        <v>0.2</v>
      </c>
      <c r="V81">
        <v>0.1</v>
      </c>
      <c r="W81" t="s">
        <v>314</v>
      </c>
      <c r="X81">
        <v>0.2218682405510157</v>
      </c>
      <c r="Y81">
        <v>1.7</v>
      </c>
      <c r="Z81">
        <v>0.6468682405510158</v>
      </c>
      <c r="AA81">
        <v>80</v>
      </c>
    </row>
    <row r="82" spans="1:27">
      <c r="A82" t="s">
        <v>80</v>
      </c>
      <c r="B82">
        <v>0.1028</v>
      </c>
      <c r="C82">
        <v>0.2172</v>
      </c>
      <c r="D82">
        <v>0.2117</v>
      </c>
      <c r="E82">
        <v>0.0888</v>
      </c>
      <c r="F82">
        <v>1</v>
      </c>
      <c r="G82">
        <v>0.2117</v>
      </c>
      <c r="H82">
        <v>0.08879999999999999</v>
      </c>
      <c r="I82">
        <v>1.254649459263064</v>
      </c>
      <c r="J82">
        <v>0.7095779812826732</v>
      </c>
      <c r="K82">
        <v>0.1023059391409531</v>
      </c>
      <c r="L82">
        <v>-0.1687067268839688</v>
      </c>
      <c r="M82">
        <v>3</v>
      </c>
      <c r="N82">
        <v>3</v>
      </c>
      <c r="O82">
        <v>2</v>
      </c>
      <c r="P82">
        <v>-1</v>
      </c>
      <c r="Q82">
        <v>1</v>
      </c>
      <c r="R82">
        <v>1</v>
      </c>
      <c r="S82">
        <v>0.33</v>
      </c>
      <c r="T82">
        <v>0.24</v>
      </c>
      <c r="U82">
        <v>0.26</v>
      </c>
      <c r="V82">
        <v>0.17</v>
      </c>
      <c r="W82" t="s">
        <v>313</v>
      </c>
      <c r="X82">
        <v>0.366660888730335</v>
      </c>
      <c r="Y82">
        <v>1.1</v>
      </c>
      <c r="Z82">
        <v>0.641660888730335</v>
      </c>
      <c r="AA82">
        <v>81</v>
      </c>
    </row>
    <row r="83" spans="1:27">
      <c r="A83" t="s">
        <v>81</v>
      </c>
      <c r="B83">
        <v>0.0215</v>
      </c>
      <c r="C83">
        <v>0.2774</v>
      </c>
      <c r="D83">
        <v>0.3374</v>
      </c>
      <c r="E83">
        <v>0.06570000000000001</v>
      </c>
      <c r="F83">
        <v>1</v>
      </c>
      <c r="G83">
        <v>0.3373999999999999</v>
      </c>
      <c r="H83">
        <v>0.06570000000000009</v>
      </c>
      <c r="I83">
        <v>0.4122027922012671</v>
      </c>
      <c r="J83">
        <v>0.9961407438369089</v>
      </c>
      <c r="K83">
        <v>0.4273566488078848</v>
      </c>
      <c r="L83">
        <v>-0.2183256318861371</v>
      </c>
      <c r="M83">
        <v>2</v>
      </c>
      <c r="N83">
        <v>3</v>
      </c>
      <c r="O83">
        <v>3</v>
      </c>
      <c r="P83">
        <v>-1</v>
      </c>
      <c r="Q83">
        <v>1</v>
      </c>
      <c r="R83">
        <v>1</v>
      </c>
      <c r="S83">
        <v>0.4</v>
      </c>
      <c r="T83">
        <v>0.3</v>
      </c>
      <c r="U83">
        <v>0.2</v>
      </c>
      <c r="V83">
        <v>0.1</v>
      </c>
      <c r="W83" t="s">
        <v>314</v>
      </c>
      <c r="X83">
        <v>0.2813251698754191</v>
      </c>
      <c r="Y83">
        <v>1.3</v>
      </c>
      <c r="Z83">
        <v>0.6063251698754191</v>
      </c>
      <c r="AA83">
        <v>82</v>
      </c>
    </row>
    <row r="84" spans="1:27">
      <c r="A84" t="s">
        <v>82</v>
      </c>
      <c r="B84">
        <v>0.0035</v>
      </c>
      <c r="C84">
        <v>0.1589</v>
      </c>
      <c r="D84">
        <v>0.4421</v>
      </c>
      <c r="E84">
        <v>0.1281</v>
      </c>
      <c r="F84">
        <v>1</v>
      </c>
      <c r="G84">
        <v>0.4420999999999999</v>
      </c>
      <c r="H84">
        <v>0.1280999999999999</v>
      </c>
      <c r="I84">
        <v>0.2256832349182124</v>
      </c>
      <c r="J84">
        <v>0.432059558410382</v>
      </c>
      <c r="K84">
        <v>0.6981029439719879</v>
      </c>
      <c r="L84">
        <v>-0.08429014824391613</v>
      </c>
      <c r="M84">
        <v>0</v>
      </c>
      <c r="N84">
        <v>2</v>
      </c>
      <c r="O84">
        <v>3</v>
      </c>
      <c r="P84">
        <v>0</v>
      </c>
      <c r="Q84">
        <v>1</v>
      </c>
      <c r="R84">
        <v>0.93</v>
      </c>
      <c r="S84">
        <v>0.4</v>
      </c>
      <c r="T84">
        <v>0.3</v>
      </c>
      <c r="U84">
        <v>0.2</v>
      </c>
      <c r="V84">
        <v>0.1</v>
      </c>
      <c r="W84" t="s">
        <v>314</v>
      </c>
      <c r="X84">
        <v>0.2647664049331727</v>
      </c>
      <c r="Y84">
        <v>1.3</v>
      </c>
      <c r="Z84">
        <v>0.5897664049331726</v>
      </c>
      <c r="AA84">
        <v>83</v>
      </c>
    </row>
    <row r="85" spans="1:27">
      <c r="A85" t="s">
        <v>83</v>
      </c>
      <c r="B85">
        <v>-0.015</v>
      </c>
      <c r="C85">
        <v>0.2363</v>
      </c>
      <c r="D85">
        <v>0.1121</v>
      </c>
      <c r="E85">
        <v>0.487</v>
      </c>
      <c r="F85">
        <v>0.985</v>
      </c>
      <c r="G85">
        <v>0.1123521467294559</v>
      </c>
      <c r="H85">
        <v>0.4873371479063944</v>
      </c>
      <c r="I85">
        <v>0.03398257882173962</v>
      </c>
      <c r="J85">
        <v>0.8004973959801135</v>
      </c>
      <c r="K85">
        <v>-0.1546001086671341</v>
      </c>
      <c r="L85">
        <v>0.6873528783888694</v>
      </c>
      <c r="M85">
        <v>-2</v>
      </c>
      <c r="N85">
        <v>3</v>
      </c>
      <c r="O85">
        <v>0</v>
      </c>
      <c r="P85">
        <v>2</v>
      </c>
      <c r="Q85">
        <v>0.6</v>
      </c>
      <c r="R85">
        <v>0.93</v>
      </c>
      <c r="S85">
        <v>0.4</v>
      </c>
      <c r="T85">
        <v>0.3</v>
      </c>
      <c r="U85">
        <v>0.2</v>
      </c>
      <c r="V85">
        <v>0.1</v>
      </c>
      <c r="W85" t="s">
        <v>314</v>
      </c>
      <c r="X85">
        <v>0.2795899997482403</v>
      </c>
      <c r="Y85">
        <v>1.2</v>
      </c>
      <c r="Z85">
        <v>0.5795899997482403</v>
      </c>
      <c r="AA85">
        <v>84</v>
      </c>
    </row>
    <row r="86" spans="1:27">
      <c r="A86" t="s">
        <v>84</v>
      </c>
      <c r="B86">
        <v>-0.013</v>
      </c>
      <c r="C86">
        <v>0.2473</v>
      </c>
      <c r="D86">
        <v>0.2106</v>
      </c>
      <c r="E86">
        <v>0.2541</v>
      </c>
      <c r="F86">
        <v>0.987</v>
      </c>
      <c r="G86">
        <v>0.2108059503993891</v>
      </c>
      <c r="H86">
        <v>0.2543133507317645</v>
      </c>
      <c r="I86">
        <v>0.05470697407541236</v>
      </c>
      <c r="J86">
        <v>0.852859362559791</v>
      </c>
      <c r="K86">
        <v>0.09999399437439777</v>
      </c>
      <c r="L86">
        <v>0.1868167028368113</v>
      </c>
      <c r="M86">
        <v>-2</v>
      </c>
      <c r="N86">
        <v>3</v>
      </c>
      <c r="O86">
        <v>2</v>
      </c>
      <c r="P86">
        <v>1</v>
      </c>
      <c r="Q86">
        <v>0.6</v>
      </c>
      <c r="R86">
        <v>0.93</v>
      </c>
      <c r="S86">
        <v>0.4</v>
      </c>
      <c r="T86">
        <v>0.3</v>
      </c>
      <c r="U86">
        <v>0.2</v>
      </c>
      <c r="V86">
        <v>0.1</v>
      </c>
      <c r="W86" t="s">
        <v>314</v>
      </c>
      <c r="X86">
        <v>0.2221560727565849</v>
      </c>
      <c r="Y86">
        <v>1.4</v>
      </c>
      <c r="Z86">
        <v>0.572156072756585</v>
      </c>
      <c r="AA86">
        <v>85</v>
      </c>
    </row>
    <row r="87" spans="1:27">
      <c r="A87" t="s">
        <v>85</v>
      </c>
      <c r="B87">
        <v>0.0612</v>
      </c>
      <c r="C87">
        <v>0.1946</v>
      </c>
      <c r="D87">
        <v>0.2003</v>
      </c>
      <c r="E87">
        <v>0.1355</v>
      </c>
      <c r="F87">
        <v>1</v>
      </c>
      <c r="G87">
        <v>0.2002999999999999</v>
      </c>
      <c r="H87">
        <v>0.1355</v>
      </c>
      <c r="I87">
        <v>0.823582037986671</v>
      </c>
      <c r="J87">
        <v>0.6019979408553356</v>
      </c>
      <c r="K87">
        <v>0.07282639983941736</v>
      </c>
      <c r="L87">
        <v>-0.06839491460685768</v>
      </c>
      <c r="M87">
        <v>2</v>
      </c>
      <c r="N87">
        <v>2</v>
      </c>
      <c r="O87">
        <v>2</v>
      </c>
      <c r="P87">
        <v>0</v>
      </c>
      <c r="Q87">
        <v>1</v>
      </c>
      <c r="R87">
        <v>1</v>
      </c>
      <c r="S87">
        <v>0.36</v>
      </c>
      <c r="T87">
        <v>0.26</v>
      </c>
      <c r="U87">
        <v>0.24</v>
      </c>
      <c r="V87">
        <v>0.14</v>
      </c>
      <c r="W87" t="s">
        <v>315</v>
      </c>
      <c r="X87">
        <v>0.2540936858231942</v>
      </c>
      <c r="Y87">
        <v>1.2</v>
      </c>
      <c r="Z87">
        <v>0.5540936858231942</v>
      </c>
      <c r="AA87">
        <v>86</v>
      </c>
    </row>
    <row r="88" spans="1:27">
      <c r="A88" t="s">
        <v>86</v>
      </c>
      <c r="B88">
        <v>0.1333</v>
      </c>
      <c r="C88">
        <v>0.1572</v>
      </c>
      <c r="D88">
        <v>0.3128</v>
      </c>
      <c r="E88">
        <v>0.0428</v>
      </c>
      <c r="F88">
        <v>1</v>
      </c>
      <c r="G88">
        <v>0.3128</v>
      </c>
      <c r="H88">
        <v>0.04279999999999995</v>
      </c>
      <c r="I88">
        <v>1.570696486881573</v>
      </c>
      <c r="J88">
        <v>0.4239672544844318</v>
      </c>
      <c r="K88">
        <v>0.3637429061045712</v>
      </c>
      <c r="L88">
        <v>-0.2675149359791962</v>
      </c>
      <c r="M88">
        <v>3</v>
      </c>
      <c r="N88">
        <v>2</v>
      </c>
      <c r="O88">
        <v>3</v>
      </c>
      <c r="P88">
        <v>-2</v>
      </c>
      <c r="Q88">
        <v>1</v>
      </c>
      <c r="R88">
        <v>1</v>
      </c>
      <c r="S88">
        <v>0.36</v>
      </c>
      <c r="T88">
        <v>0.26</v>
      </c>
      <c r="U88">
        <v>0.24</v>
      </c>
      <c r="V88">
        <v>0.14</v>
      </c>
      <c r="W88" t="s">
        <v>315</v>
      </c>
      <c r="X88">
        <v>0.3199174278743618</v>
      </c>
      <c r="Y88">
        <v>0.7999999999999999</v>
      </c>
      <c r="Z88">
        <v>0.5199174278743618</v>
      </c>
      <c r="AA88">
        <v>87</v>
      </c>
    </row>
    <row r="89" spans="1:27">
      <c r="A89" t="s">
        <v>87</v>
      </c>
      <c r="B89">
        <v>0.2037</v>
      </c>
      <c r="C89">
        <v>0.025</v>
      </c>
      <c r="D89">
        <v>0.1376</v>
      </c>
      <c r="E89">
        <v>0.3539</v>
      </c>
      <c r="F89">
        <v>1</v>
      </c>
      <c r="G89">
        <v>0.1375999999999999</v>
      </c>
      <c r="H89">
        <v>0.3538999999999999</v>
      </c>
      <c r="I89">
        <v>2.300195199810853</v>
      </c>
      <c r="J89">
        <v>-0.2053283802276937</v>
      </c>
      <c r="K89">
        <v>-0.08931106631902828</v>
      </c>
      <c r="L89">
        <v>0.4007292781409171</v>
      </c>
      <c r="M89">
        <v>3</v>
      </c>
      <c r="N89">
        <v>-1</v>
      </c>
      <c r="O89">
        <v>1</v>
      </c>
      <c r="P89">
        <v>1</v>
      </c>
      <c r="Q89">
        <v>1</v>
      </c>
      <c r="R89">
        <v>0.93</v>
      </c>
      <c r="S89">
        <v>0.4</v>
      </c>
      <c r="T89">
        <v>0.3</v>
      </c>
      <c r="U89">
        <v>0.2</v>
      </c>
      <c r="V89">
        <v>0.1</v>
      </c>
      <c r="W89" t="s">
        <v>314</v>
      </c>
      <c r="X89">
        <v>0.2998805788254706</v>
      </c>
      <c r="Y89">
        <v>0.8</v>
      </c>
      <c r="Z89">
        <v>0.4998805788254707</v>
      </c>
      <c r="AA89">
        <v>88</v>
      </c>
    </row>
    <row r="90" spans="1:27">
      <c r="A90" t="s">
        <v>88</v>
      </c>
      <c r="B90">
        <v>0.0166</v>
      </c>
      <c r="C90">
        <v>0.1308</v>
      </c>
      <c r="D90">
        <v>0.2798</v>
      </c>
      <c r="E90">
        <v>0.1323</v>
      </c>
      <c r="F90">
        <v>1</v>
      </c>
      <c r="G90">
        <v>0.2798</v>
      </c>
      <c r="H90">
        <v>0.1323000000000001</v>
      </c>
      <c r="I90">
        <v>0.3614280238297689</v>
      </c>
      <c r="J90">
        <v>0.2982985346932055</v>
      </c>
      <c r="K90">
        <v>0.2784073976001263</v>
      </c>
      <c r="L90">
        <v>-0.07526852915261234</v>
      </c>
      <c r="M90">
        <v>1</v>
      </c>
      <c r="N90">
        <v>2</v>
      </c>
      <c r="O90">
        <v>2</v>
      </c>
      <c r="P90">
        <v>0</v>
      </c>
      <c r="Q90">
        <v>1</v>
      </c>
      <c r="R90">
        <v>1</v>
      </c>
      <c r="S90">
        <v>0.4</v>
      </c>
      <c r="T90">
        <v>0.3</v>
      </c>
      <c r="U90">
        <v>0.2</v>
      </c>
      <c r="V90">
        <v>0.1</v>
      </c>
      <c r="W90" t="s">
        <v>314</v>
      </c>
      <c r="X90">
        <v>0.149217316940611</v>
      </c>
      <c r="Y90">
        <v>1.1</v>
      </c>
      <c r="Z90">
        <v>0.424217316940611</v>
      </c>
      <c r="AA90">
        <v>89</v>
      </c>
    </row>
    <row r="91" spans="1:27">
      <c r="A91" t="s">
        <v>89</v>
      </c>
      <c r="B91">
        <v>-0.0852</v>
      </c>
      <c r="C91">
        <v>0.1048</v>
      </c>
      <c r="D91">
        <v>0.6201</v>
      </c>
      <c r="E91">
        <v>0.2208</v>
      </c>
      <c r="F91">
        <v>0.9148000000000001</v>
      </c>
      <c r="G91">
        <v>0.632438517877481</v>
      </c>
      <c r="H91">
        <v>0.2300974894295591</v>
      </c>
      <c r="I91">
        <v>-0.6934436945821736</v>
      </c>
      <c r="J91">
        <v>0.1745338864139675</v>
      </c>
      <c r="K91">
        <v>1.190303980670693</v>
      </c>
      <c r="L91">
        <v>0.134800922685304</v>
      </c>
      <c r="M91">
        <v>-2</v>
      </c>
      <c r="N91">
        <v>1</v>
      </c>
      <c r="O91">
        <v>3</v>
      </c>
      <c r="P91">
        <v>0</v>
      </c>
      <c r="Q91">
        <v>0.6</v>
      </c>
      <c r="R91">
        <v>0.93</v>
      </c>
      <c r="S91">
        <v>0.4</v>
      </c>
      <c r="T91">
        <v>0.3</v>
      </c>
      <c r="U91">
        <v>0.2</v>
      </c>
      <c r="V91">
        <v>0.1</v>
      </c>
      <c r="W91" t="s">
        <v>314</v>
      </c>
      <c r="X91">
        <v>0.1973174915844897</v>
      </c>
      <c r="Y91">
        <v>0.8999999999999999</v>
      </c>
      <c r="Z91">
        <v>0.4223174915844896</v>
      </c>
      <c r="AA91">
        <v>90</v>
      </c>
    </row>
    <row r="92" spans="1:27">
      <c r="A92" t="s">
        <v>90</v>
      </c>
      <c r="B92">
        <v>0.1141</v>
      </c>
      <c r="C92">
        <v>0.1601</v>
      </c>
      <c r="D92">
        <v>0.3433</v>
      </c>
      <c r="E92">
        <v>-0.0915</v>
      </c>
      <c r="F92">
        <v>1</v>
      </c>
      <c r="G92">
        <v>0.3432999999999999</v>
      </c>
      <c r="H92">
        <v>-0.09150000000000003</v>
      </c>
      <c r="I92">
        <v>1.371742292446315</v>
      </c>
      <c r="J92">
        <v>0.4377717729463467</v>
      </c>
      <c r="K92">
        <v>0.4426136033586796</v>
      </c>
      <c r="L92">
        <v>-0.555991946446349</v>
      </c>
      <c r="M92">
        <v>3</v>
      </c>
      <c r="N92">
        <v>2</v>
      </c>
      <c r="O92">
        <v>3</v>
      </c>
      <c r="P92">
        <v>-2</v>
      </c>
      <c r="Q92">
        <v>1</v>
      </c>
      <c r="R92">
        <v>1</v>
      </c>
      <c r="S92">
        <v>0.36</v>
      </c>
      <c r="T92">
        <v>0.26</v>
      </c>
      <c r="U92">
        <v>0.24</v>
      </c>
      <c r="V92">
        <v>0.14</v>
      </c>
      <c r="W92" t="s">
        <v>315</v>
      </c>
      <c r="X92">
        <v>0.2120315826021784</v>
      </c>
      <c r="Y92">
        <v>0.7999999999999999</v>
      </c>
      <c r="Z92">
        <v>0.4120315826021784</v>
      </c>
      <c r="AA92">
        <v>91</v>
      </c>
    </row>
    <row r="93" spans="1:27">
      <c r="A93" t="s">
        <v>91</v>
      </c>
      <c r="B93">
        <v>0.05139999999999999</v>
      </c>
      <c r="C93">
        <v>0.0645</v>
      </c>
      <c r="D93">
        <v>0.1328</v>
      </c>
      <c r="E93">
        <v>0.2784</v>
      </c>
      <c r="F93">
        <v>1</v>
      </c>
      <c r="G93">
        <v>0.1328</v>
      </c>
      <c r="H93">
        <v>0.2784</v>
      </c>
      <c r="I93">
        <v>0.7220325012436745</v>
      </c>
      <c r="J93">
        <v>-0.01730131841885136</v>
      </c>
      <c r="K93">
        <v>-0.1017235039196746</v>
      </c>
      <c r="L93">
        <v>0.2385549349520116</v>
      </c>
      <c r="M93">
        <v>2</v>
      </c>
      <c r="N93">
        <v>1</v>
      </c>
      <c r="O93">
        <v>1</v>
      </c>
      <c r="P93">
        <v>1</v>
      </c>
      <c r="Q93">
        <v>1</v>
      </c>
      <c r="R93">
        <v>1</v>
      </c>
      <c r="S93">
        <v>0.4</v>
      </c>
      <c r="T93">
        <v>0.3</v>
      </c>
      <c r="U93">
        <v>0.2</v>
      </c>
      <c r="V93">
        <v>0.1</v>
      </c>
      <c r="W93" t="s">
        <v>314</v>
      </c>
      <c r="X93">
        <v>0.1336479092454994</v>
      </c>
      <c r="Y93">
        <v>1.1</v>
      </c>
      <c r="Z93">
        <v>0.4086479092454994</v>
      </c>
      <c r="AA93">
        <v>92</v>
      </c>
    </row>
    <row r="94" spans="1:27">
      <c r="A94" t="s">
        <v>92</v>
      </c>
      <c r="B94">
        <v>-0.0351</v>
      </c>
      <c r="C94">
        <v>0.1267</v>
      </c>
      <c r="D94">
        <v>0.3403</v>
      </c>
      <c r="E94">
        <v>0.202</v>
      </c>
      <c r="F94">
        <v>0.9649</v>
      </c>
      <c r="G94">
        <v>0.3419819936778108</v>
      </c>
      <c r="H94">
        <v>0.2035084357238892</v>
      </c>
      <c r="I94">
        <v>-0.1742975934776714</v>
      </c>
      <c r="J94">
        <v>0.2787818016953257</v>
      </c>
      <c r="K94">
        <v>0.4392053385187982</v>
      </c>
      <c r="L94">
        <v>0.07768751446369401</v>
      </c>
      <c r="M94">
        <v>-2</v>
      </c>
      <c r="N94">
        <v>2</v>
      </c>
      <c r="O94">
        <v>3</v>
      </c>
      <c r="P94">
        <v>0</v>
      </c>
      <c r="Q94">
        <v>0.6</v>
      </c>
      <c r="R94">
        <v>0.93</v>
      </c>
      <c r="S94">
        <v>0.4</v>
      </c>
      <c r="T94">
        <v>0.3</v>
      </c>
      <c r="U94">
        <v>0.2</v>
      </c>
      <c r="V94">
        <v>0.1</v>
      </c>
      <c r="W94" t="s">
        <v>314</v>
      </c>
      <c r="X94">
        <v>0.1265065658182505</v>
      </c>
      <c r="Y94">
        <v>1.1</v>
      </c>
      <c r="Z94">
        <v>0.4015065658182504</v>
      </c>
      <c r="AA94">
        <v>93</v>
      </c>
    </row>
    <row r="95" spans="1:27">
      <c r="A95" t="s">
        <v>93</v>
      </c>
      <c r="B95">
        <v>-0.1027</v>
      </c>
      <c r="C95">
        <v>0.1718</v>
      </c>
      <c r="D95">
        <v>-0.0513</v>
      </c>
      <c r="E95">
        <v>0.7247</v>
      </c>
      <c r="F95">
        <v>0.8973</v>
      </c>
      <c r="G95">
        <v>-0.0406828642457846</v>
      </c>
      <c r="H95">
        <v>0.7440015432015341</v>
      </c>
      <c r="I95">
        <v>-0.8747821530518098</v>
      </c>
      <c r="J95">
        <v>0.4934658646720039</v>
      </c>
      <c r="K95">
        <v>-0.5503370929263913</v>
      </c>
      <c r="L95">
        <v>1.238669166163266</v>
      </c>
      <c r="M95">
        <v>-2</v>
      </c>
      <c r="N95">
        <v>2</v>
      </c>
      <c r="O95">
        <v>-2</v>
      </c>
      <c r="P95">
        <v>3</v>
      </c>
      <c r="Q95">
        <v>0.6</v>
      </c>
      <c r="R95">
        <v>0.93</v>
      </c>
      <c r="S95">
        <v>0.4</v>
      </c>
      <c r="T95">
        <v>0.3</v>
      </c>
      <c r="U95">
        <v>0.2</v>
      </c>
      <c r="V95">
        <v>0.1</v>
      </c>
      <c r="W95" t="s">
        <v>314</v>
      </c>
      <c r="X95">
        <v>0.1947744391269375</v>
      </c>
      <c r="Y95">
        <v>0.8000000000000003</v>
      </c>
      <c r="Z95">
        <v>0.3947744391269375</v>
      </c>
      <c r="AA95">
        <v>94</v>
      </c>
    </row>
    <row r="96" spans="1:27">
      <c r="A96" t="s">
        <v>94</v>
      </c>
      <c r="B96">
        <v>-0.1137</v>
      </c>
      <c r="C96">
        <v>0.0571</v>
      </c>
      <c r="D96">
        <v>0.2067</v>
      </c>
      <c r="E96">
        <v>0.5047</v>
      </c>
      <c r="F96">
        <v>0.8863</v>
      </c>
      <c r="G96">
        <v>0.2233743808685515</v>
      </c>
      <c r="H96">
        <v>0.5254921943257724</v>
      </c>
      <c r="I96">
        <v>-0.9887663269470101</v>
      </c>
      <c r="J96">
        <v>-0.05252664139063449</v>
      </c>
      <c r="K96">
        <v>0.1324950066528444</v>
      </c>
      <c r="L96">
        <v>0.7693100915333044</v>
      </c>
      <c r="M96">
        <v>-2</v>
      </c>
      <c r="N96">
        <v>0</v>
      </c>
      <c r="O96">
        <v>2</v>
      </c>
      <c r="P96">
        <v>2</v>
      </c>
      <c r="Q96">
        <v>0.6</v>
      </c>
      <c r="R96">
        <v>0.93</v>
      </c>
      <c r="S96">
        <v>0.4</v>
      </c>
      <c r="T96">
        <v>0.3</v>
      </c>
      <c r="U96">
        <v>0.2</v>
      </c>
      <c r="V96">
        <v>0.1</v>
      </c>
      <c r="W96" t="s">
        <v>314</v>
      </c>
      <c r="X96">
        <v>0.09216445283918974</v>
      </c>
      <c r="Y96">
        <v>1.2</v>
      </c>
      <c r="Z96">
        <v>0.3921644528391897</v>
      </c>
      <c r="AA96">
        <v>95</v>
      </c>
    </row>
    <row r="97" spans="1:27">
      <c r="A97" t="s">
        <v>95</v>
      </c>
      <c r="B97">
        <v>-0.0329</v>
      </c>
      <c r="C97">
        <v>0.1073</v>
      </c>
      <c r="D97">
        <v>0.1136</v>
      </c>
      <c r="E97">
        <v>0.4519</v>
      </c>
      <c r="F97">
        <v>0.9671</v>
      </c>
      <c r="G97">
        <v>0.1148263207958951</v>
      </c>
      <c r="H97">
        <v>0.4534988641914151</v>
      </c>
      <c r="I97">
        <v>-0.1515007586986314</v>
      </c>
      <c r="J97">
        <v>0.1864343333638943</v>
      </c>
      <c r="K97">
        <v>-0.1482020813311312</v>
      </c>
      <c r="L97">
        <v>0.6146680911555367</v>
      </c>
      <c r="M97">
        <v>-2</v>
      </c>
      <c r="N97">
        <v>1</v>
      </c>
      <c r="O97">
        <v>0</v>
      </c>
      <c r="P97">
        <v>2</v>
      </c>
      <c r="Q97">
        <v>0.6</v>
      </c>
      <c r="R97">
        <v>0.93</v>
      </c>
      <c r="S97">
        <v>0.4</v>
      </c>
      <c r="T97">
        <v>0.3</v>
      </c>
      <c r="U97">
        <v>0.2</v>
      </c>
      <c r="V97">
        <v>0.1</v>
      </c>
      <c r="W97" t="s">
        <v>314</v>
      </c>
      <c r="X97">
        <v>0.132972104977796</v>
      </c>
      <c r="Y97">
        <v>0.8</v>
      </c>
      <c r="Z97">
        <v>0.3329721049777961</v>
      </c>
      <c r="AA97">
        <v>96</v>
      </c>
    </row>
    <row r="98" spans="1:27">
      <c r="A98" t="s">
        <v>96</v>
      </c>
      <c r="B98">
        <v>-0.1076</v>
      </c>
      <c r="C98">
        <v>-0.0254</v>
      </c>
      <c r="D98">
        <v>0.1802</v>
      </c>
      <c r="E98">
        <v>0.555</v>
      </c>
      <c r="F98">
        <v>0.8924</v>
      </c>
      <c r="G98">
        <v>0.1947454946205787</v>
      </c>
      <c r="H98">
        <v>0.574164755240637</v>
      </c>
      <c r="I98">
        <v>-0.9255569214233083</v>
      </c>
      <c r="J98">
        <v>-0.4452413907382166</v>
      </c>
      <c r="K98">
        <v>0.05846286829264193</v>
      </c>
      <c r="L98">
        <v>0.8738589736219159</v>
      </c>
      <c r="M98">
        <v>-2</v>
      </c>
      <c r="N98">
        <v>-2</v>
      </c>
      <c r="O98">
        <v>2</v>
      </c>
      <c r="P98">
        <v>3</v>
      </c>
      <c r="Q98">
        <v>0.6</v>
      </c>
      <c r="R98">
        <v>0.85</v>
      </c>
      <c r="S98">
        <v>0.4</v>
      </c>
      <c r="T98">
        <v>0.3</v>
      </c>
      <c r="U98">
        <v>0.2</v>
      </c>
      <c r="V98">
        <v>0.1</v>
      </c>
      <c r="W98" t="s">
        <v>314</v>
      </c>
      <c r="X98">
        <v>0.03284867472116704</v>
      </c>
      <c r="Y98">
        <v>1.2</v>
      </c>
      <c r="Z98">
        <v>0.3328486747211671</v>
      </c>
      <c r="AA98">
        <v>97</v>
      </c>
    </row>
    <row r="99" spans="1:27">
      <c r="A99" t="s">
        <v>97</v>
      </c>
      <c r="B99">
        <v>-0.06950000000000001</v>
      </c>
      <c r="C99">
        <v>0.08710000000000001</v>
      </c>
      <c r="D99">
        <v>0.2805</v>
      </c>
      <c r="E99">
        <v>0.287</v>
      </c>
      <c r="F99">
        <v>0.9305</v>
      </c>
      <c r="G99">
        <v>0.2869266503553818</v>
      </c>
      <c r="H99">
        <v>0.2934592729460184</v>
      </c>
      <c r="I99">
        <v>-0.5307571918408426</v>
      </c>
      <c r="J99">
        <v>0.09027872200848633</v>
      </c>
      <c r="K99">
        <v>0.2968363773580017</v>
      </c>
      <c r="L99">
        <v>0.2709023216927134</v>
      </c>
      <c r="M99">
        <v>-2</v>
      </c>
      <c r="N99">
        <v>1</v>
      </c>
      <c r="O99">
        <v>2</v>
      </c>
      <c r="P99">
        <v>1</v>
      </c>
      <c r="Q99">
        <v>0.6</v>
      </c>
      <c r="R99">
        <v>0.93</v>
      </c>
      <c r="S99">
        <v>0.4</v>
      </c>
      <c r="T99">
        <v>0.3</v>
      </c>
      <c r="U99">
        <v>0.2</v>
      </c>
      <c r="V99">
        <v>0.1</v>
      </c>
      <c r="W99" t="s">
        <v>314</v>
      </c>
      <c r="X99">
        <v>0.07758723122392323</v>
      </c>
      <c r="Y99">
        <v>1</v>
      </c>
      <c r="Z99">
        <v>0.3275872312239232</v>
      </c>
      <c r="AA99">
        <v>98</v>
      </c>
    </row>
    <row r="100" spans="1:27">
      <c r="A100" t="s">
        <v>98</v>
      </c>
      <c r="B100">
        <v>0.0215</v>
      </c>
      <c r="C100">
        <v>0.1706</v>
      </c>
      <c r="D100">
        <v>0.2383</v>
      </c>
      <c r="E100">
        <v>0.0902</v>
      </c>
      <c r="F100">
        <v>1</v>
      </c>
      <c r="G100">
        <v>0.2383</v>
      </c>
      <c r="H100">
        <v>0.09020000000000006</v>
      </c>
      <c r="I100">
        <v>0.4122027922012671</v>
      </c>
      <c r="J100">
        <v>0.4877536501360391</v>
      </c>
      <c r="K100">
        <v>0.171091530844536</v>
      </c>
      <c r="L100">
        <v>-0.1656995205202009</v>
      </c>
      <c r="M100">
        <v>2</v>
      </c>
      <c r="N100">
        <v>2</v>
      </c>
      <c r="O100">
        <v>2</v>
      </c>
      <c r="P100">
        <v>-1</v>
      </c>
      <c r="Q100">
        <v>1</v>
      </c>
      <c r="R100">
        <v>1</v>
      </c>
      <c r="S100">
        <v>0.4</v>
      </c>
      <c r="T100">
        <v>0.3</v>
      </c>
      <c r="U100">
        <v>0.2</v>
      </c>
      <c r="V100">
        <v>0.1</v>
      </c>
      <c r="W100" t="s">
        <v>314</v>
      </c>
      <c r="X100">
        <v>0.123818660292615</v>
      </c>
      <c r="Y100">
        <v>0.8</v>
      </c>
      <c r="Z100">
        <v>0.323818660292615</v>
      </c>
      <c r="AA100">
        <v>99</v>
      </c>
    </row>
    <row r="101" spans="1:27">
      <c r="A101" t="s">
        <v>99</v>
      </c>
      <c r="B101">
        <v>0.0572</v>
      </c>
      <c r="C101">
        <v>0.1449</v>
      </c>
      <c r="D101">
        <v>0.0701</v>
      </c>
      <c r="E101">
        <v>0.2137</v>
      </c>
      <c r="F101">
        <v>1</v>
      </c>
      <c r="G101">
        <v>0.07010000000000005</v>
      </c>
      <c r="H101">
        <v>0.2137</v>
      </c>
      <c r="I101">
        <v>0.7821332474793254</v>
      </c>
      <c r="J101">
        <v>0.3654170554907923</v>
      </c>
      <c r="K101">
        <v>-0.2638609700781203</v>
      </c>
      <c r="L101">
        <v>0.09957904085502889</v>
      </c>
      <c r="M101">
        <v>2</v>
      </c>
      <c r="N101">
        <v>2</v>
      </c>
      <c r="O101">
        <v>0</v>
      </c>
      <c r="P101">
        <v>0</v>
      </c>
      <c r="Q101">
        <v>1</v>
      </c>
      <c r="R101">
        <v>1</v>
      </c>
      <c r="S101">
        <v>0.36</v>
      </c>
      <c r="T101">
        <v>0.26</v>
      </c>
      <c r="U101">
        <v>0.24</v>
      </c>
      <c r="V101">
        <v>0.14</v>
      </c>
      <c r="W101" t="s">
        <v>315</v>
      </c>
      <c r="X101">
        <v>0.1644433504523948</v>
      </c>
      <c r="Y101">
        <v>0.6000000000000001</v>
      </c>
      <c r="Z101">
        <v>0.3144433504523949</v>
      </c>
      <c r="AA101">
        <v>100</v>
      </c>
    </row>
    <row r="102" spans="1:27">
      <c r="A102" t="s">
        <v>100</v>
      </c>
      <c r="B102">
        <v>-0.0298</v>
      </c>
      <c r="C102">
        <v>0.199</v>
      </c>
      <c r="D102">
        <v>0.318</v>
      </c>
      <c r="E102">
        <v>0.0806</v>
      </c>
      <c r="F102">
        <v>0.9702</v>
      </c>
      <c r="G102">
        <v>0.319188766404926</v>
      </c>
      <c r="H102">
        <v>0.08157464414048787</v>
      </c>
      <c r="I102">
        <v>-0.1193779460554387</v>
      </c>
      <c r="J102">
        <v>0.6229427274872067</v>
      </c>
      <c r="K102">
        <v>0.3802637736767069</v>
      </c>
      <c r="L102">
        <v>-0.1842268241134057</v>
      </c>
      <c r="M102">
        <v>-2</v>
      </c>
      <c r="N102">
        <v>2</v>
      </c>
      <c r="O102">
        <v>3</v>
      </c>
      <c r="P102">
        <v>-1</v>
      </c>
      <c r="Q102">
        <v>0.6</v>
      </c>
      <c r="R102">
        <v>0.93</v>
      </c>
      <c r="S102">
        <v>0.4</v>
      </c>
      <c r="T102">
        <v>0.3</v>
      </c>
      <c r="U102">
        <v>0.2</v>
      </c>
      <c r="V102">
        <v>0.1</v>
      </c>
      <c r="W102" t="s">
        <v>314</v>
      </c>
      <c r="X102">
        <v>0.1273019269008332</v>
      </c>
      <c r="Y102">
        <v>0.7</v>
      </c>
      <c r="Z102">
        <v>0.3023019269008332</v>
      </c>
      <c r="AA102">
        <v>101</v>
      </c>
    </row>
    <row r="103" spans="1:27">
      <c r="A103" t="s">
        <v>101</v>
      </c>
      <c r="B103">
        <v>-0.0007000000000000001</v>
      </c>
      <c r="C103">
        <v>0.105</v>
      </c>
      <c r="D103">
        <v>0.2641</v>
      </c>
      <c r="E103">
        <v>0.1908</v>
      </c>
      <c r="F103">
        <v>0.9993</v>
      </c>
      <c r="G103">
        <v>0.2641006196260463</v>
      </c>
      <c r="H103">
        <v>0.1908005836964606</v>
      </c>
      <c r="I103">
        <v>0.1821620048854997</v>
      </c>
      <c r="J103">
        <v>0.1754859221699616</v>
      </c>
      <c r="K103">
        <v>0.2378099852541853</v>
      </c>
      <c r="L103">
        <v>0.05039099054462061</v>
      </c>
      <c r="M103">
        <v>-1</v>
      </c>
      <c r="N103">
        <v>1</v>
      </c>
      <c r="O103">
        <v>2</v>
      </c>
      <c r="P103">
        <v>0</v>
      </c>
      <c r="Q103">
        <v>0.9</v>
      </c>
      <c r="R103">
        <v>0.93</v>
      </c>
      <c r="S103">
        <v>0.4</v>
      </c>
      <c r="T103">
        <v>0.3</v>
      </c>
      <c r="U103">
        <v>0.2</v>
      </c>
      <c r="V103">
        <v>0.1</v>
      </c>
      <c r="W103" t="s">
        <v>314</v>
      </c>
      <c r="X103">
        <v>0.1261664389096293</v>
      </c>
      <c r="Y103">
        <v>0.7000000000000001</v>
      </c>
      <c r="Z103">
        <v>0.3011664389096292</v>
      </c>
      <c r="AA103">
        <v>102</v>
      </c>
    </row>
    <row r="104" spans="1:27">
      <c r="A104" t="s">
        <v>102</v>
      </c>
      <c r="B104">
        <v>-0.0548</v>
      </c>
      <c r="C104">
        <v>0.0764</v>
      </c>
      <c r="D104">
        <v>0.2141</v>
      </c>
      <c r="E104">
        <v>0.2842</v>
      </c>
      <c r="F104">
        <v>0.9452</v>
      </c>
      <c r="G104">
        <v>0.2178554939510633</v>
      </c>
      <c r="H104">
        <v>0.2881723295708389</v>
      </c>
      <c r="I104">
        <v>-0.3784328867263479</v>
      </c>
      <c r="J104">
        <v>0.03934480906279985</v>
      </c>
      <c r="K104">
        <v>0.1182235817594387</v>
      </c>
      <c r="L104">
        <v>0.259545943290771</v>
      </c>
      <c r="M104">
        <v>-2</v>
      </c>
      <c r="N104">
        <v>1</v>
      </c>
      <c r="O104">
        <v>2</v>
      </c>
      <c r="P104">
        <v>1</v>
      </c>
      <c r="Q104">
        <v>0.6</v>
      </c>
      <c r="R104">
        <v>0.93</v>
      </c>
      <c r="S104">
        <v>0.4</v>
      </c>
      <c r="T104">
        <v>0.3</v>
      </c>
      <c r="U104">
        <v>0.2</v>
      </c>
      <c r="V104">
        <v>0.1</v>
      </c>
      <c r="W104" t="s">
        <v>314</v>
      </c>
      <c r="X104">
        <v>0.04984515814916055</v>
      </c>
      <c r="Y104">
        <v>1</v>
      </c>
      <c r="Z104">
        <v>0.2998451581491606</v>
      </c>
      <c r="AA104">
        <v>103</v>
      </c>
    </row>
    <row r="105" spans="1:27">
      <c r="A105" t="s">
        <v>103</v>
      </c>
      <c r="B105">
        <v>0.0779</v>
      </c>
      <c r="C105">
        <v>-0.0391</v>
      </c>
      <c r="D105">
        <v>-0.1082</v>
      </c>
      <c r="E105">
        <v>0.6314</v>
      </c>
      <c r="F105">
        <v>1</v>
      </c>
      <c r="G105">
        <v>-0.1082</v>
      </c>
      <c r="H105">
        <v>0.6314</v>
      </c>
      <c r="I105">
        <v>0.9966307383548382</v>
      </c>
      <c r="J105">
        <v>-0.5104558400238151</v>
      </c>
      <c r="K105">
        <v>-0.7249313084521374</v>
      </c>
      <c r="L105">
        <v>0.9968005395306039</v>
      </c>
      <c r="M105">
        <v>2</v>
      </c>
      <c r="N105">
        <v>-2</v>
      </c>
      <c r="O105">
        <v>-2</v>
      </c>
      <c r="P105">
        <v>3</v>
      </c>
      <c r="Q105">
        <v>1</v>
      </c>
      <c r="R105">
        <v>0.93</v>
      </c>
      <c r="S105">
        <v>0.4</v>
      </c>
      <c r="T105">
        <v>0.3</v>
      </c>
      <c r="U105">
        <v>0.2</v>
      </c>
      <c r="V105">
        <v>0.1</v>
      </c>
      <c r="W105" t="s">
        <v>314</v>
      </c>
      <c r="X105">
        <v>0.1662958380698087</v>
      </c>
      <c r="Y105">
        <v>0.4000000000000002</v>
      </c>
      <c r="Z105">
        <v>0.2662958380698087</v>
      </c>
      <c r="AA105">
        <v>104</v>
      </c>
    </row>
    <row r="106" spans="1:27">
      <c r="A106" t="s">
        <v>104</v>
      </c>
      <c r="B106">
        <v>0.0351</v>
      </c>
      <c r="C106">
        <v>0.0168</v>
      </c>
      <c r="D106">
        <v>0.2981</v>
      </c>
      <c r="E106">
        <v>0.1689</v>
      </c>
      <c r="F106">
        <v>1</v>
      </c>
      <c r="G106">
        <v>0.2981</v>
      </c>
      <c r="H106">
        <v>0.1689000000000001</v>
      </c>
      <c r="I106">
        <v>0.5531286799262417</v>
      </c>
      <c r="J106">
        <v>-0.2443618462234534</v>
      </c>
      <c r="K106">
        <v>0.3257298159525913</v>
      </c>
      <c r="L106">
        <v>0.003348437214459769</v>
      </c>
      <c r="M106">
        <v>2</v>
      </c>
      <c r="N106">
        <v>-1</v>
      </c>
      <c r="O106">
        <v>2</v>
      </c>
      <c r="P106">
        <v>0</v>
      </c>
      <c r="Q106">
        <v>1</v>
      </c>
      <c r="R106">
        <v>0.93</v>
      </c>
      <c r="S106">
        <v>0.4</v>
      </c>
      <c r="T106">
        <v>0.3</v>
      </c>
      <c r="U106">
        <v>0.2</v>
      </c>
      <c r="V106">
        <v>0.1</v>
      </c>
      <c r="W106" t="s">
        <v>314</v>
      </c>
      <c r="X106">
        <v>0.09811390113013016</v>
      </c>
      <c r="Y106">
        <v>0.6</v>
      </c>
      <c r="Z106">
        <v>0.2481139011301302</v>
      </c>
      <c r="AA106">
        <v>105</v>
      </c>
    </row>
    <row r="107" spans="1:27">
      <c r="A107" t="s">
        <v>105</v>
      </c>
      <c r="B107">
        <v>0.0221</v>
      </c>
      <c r="C107">
        <v>0.2745</v>
      </c>
      <c r="D107">
        <v>0.0323</v>
      </c>
      <c r="E107">
        <v>0.1462</v>
      </c>
      <c r="F107">
        <v>1</v>
      </c>
      <c r="G107">
        <v>0.0323</v>
      </c>
      <c r="H107">
        <v>0.1461999999999999</v>
      </c>
      <c r="I107">
        <v>0.4184201107773689</v>
      </c>
      <c r="J107">
        <v>0.982336225374994</v>
      </c>
      <c r="K107">
        <v>-0.3616089161832121</v>
      </c>
      <c r="L107">
        <v>-0.04541126596948972</v>
      </c>
      <c r="M107">
        <v>2</v>
      </c>
      <c r="N107">
        <v>3</v>
      </c>
      <c r="O107">
        <v>-1</v>
      </c>
      <c r="P107">
        <v>0</v>
      </c>
      <c r="Q107">
        <v>1</v>
      </c>
      <c r="R107">
        <v>1</v>
      </c>
      <c r="S107">
        <v>0.4</v>
      </c>
      <c r="T107">
        <v>0.3</v>
      </c>
      <c r="U107">
        <v>0.2</v>
      </c>
      <c r="V107">
        <v>0.1</v>
      </c>
      <c r="W107" t="s">
        <v>314</v>
      </c>
      <c r="X107">
        <v>0.1116620749099762</v>
      </c>
      <c r="Y107">
        <v>0.5000000000000001</v>
      </c>
      <c r="Z107">
        <v>0.2366620749099762</v>
      </c>
      <c r="AA107">
        <v>106</v>
      </c>
    </row>
    <row r="108" spans="1:27">
      <c r="A108" t="s">
        <v>106</v>
      </c>
      <c r="B108">
        <v>-0.0125</v>
      </c>
      <c r="C108">
        <v>0.3534</v>
      </c>
      <c r="D108">
        <v>0.209</v>
      </c>
      <c r="E108">
        <v>-0.079</v>
      </c>
      <c r="F108">
        <v>0.9875</v>
      </c>
      <c r="G108">
        <v>0.2091901117918022</v>
      </c>
      <c r="H108">
        <v>-0.07885517538440878</v>
      </c>
      <c r="I108">
        <v>0.05988807288883053</v>
      </c>
      <c r="J108">
        <v>1.357914331114682</v>
      </c>
      <c r="K108">
        <v>0.09581555773077538</v>
      </c>
      <c r="L108">
        <v>-0.5288308056943964</v>
      </c>
      <c r="M108">
        <v>-2</v>
      </c>
      <c r="N108">
        <v>3</v>
      </c>
      <c r="O108">
        <v>2</v>
      </c>
      <c r="P108">
        <v>-2</v>
      </c>
      <c r="Q108">
        <v>0.6</v>
      </c>
      <c r="R108">
        <v>0.93</v>
      </c>
      <c r="S108">
        <v>0.4</v>
      </c>
      <c r="T108">
        <v>0.3</v>
      </c>
      <c r="U108">
        <v>0.2</v>
      </c>
      <c r="V108">
        <v>0.1</v>
      </c>
      <c r="W108" t="s">
        <v>314</v>
      </c>
      <c r="X108">
        <v>0.1561461448991346</v>
      </c>
      <c r="Y108">
        <v>0.2</v>
      </c>
      <c r="Z108">
        <v>0.2061461448991346</v>
      </c>
      <c r="AA108">
        <v>107</v>
      </c>
    </row>
    <row r="109" spans="1:27">
      <c r="A109" t="s">
        <v>107</v>
      </c>
      <c r="B109">
        <v>0.0251</v>
      </c>
      <c r="C109">
        <v>0.06759999999999999</v>
      </c>
      <c r="D109">
        <v>0.454</v>
      </c>
      <c r="E109">
        <v>-0.0616</v>
      </c>
      <c r="F109">
        <v>1</v>
      </c>
      <c r="G109">
        <v>0.454</v>
      </c>
      <c r="H109">
        <v>-0.06159999999999999</v>
      </c>
      <c r="I109">
        <v>0.449506703657878</v>
      </c>
      <c r="J109">
        <v>-0.00254476420094225</v>
      </c>
      <c r="K109">
        <v>0.7288754455235908</v>
      </c>
      <c r="L109">
        <v>-0.4917666105344511</v>
      </c>
      <c r="M109">
        <v>2</v>
      </c>
      <c r="N109">
        <v>1</v>
      </c>
      <c r="O109">
        <v>3</v>
      </c>
      <c r="P109">
        <v>-2</v>
      </c>
      <c r="Q109">
        <v>1</v>
      </c>
      <c r="R109">
        <v>1</v>
      </c>
      <c r="S109">
        <v>0.4</v>
      </c>
      <c r="T109">
        <v>0.3</v>
      </c>
      <c r="U109">
        <v>0.2</v>
      </c>
      <c r="V109">
        <v>0.1</v>
      </c>
      <c r="W109" t="s">
        <v>314</v>
      </c>
      <c r="X109">
        <v>0.06639770696889613</v>
      </c>
      <c r="Y109">
        <v>0.4999999999999999</v>
      </c>
      <c r="Z109">
        <v>0.1913977069688961</v>
      </c>
      <c r="AA109">
        <v>108</v>
      </c>
    </row>
    <row r="110" spans="1:27">
      <c r="A110" t="s">
        <v>108</v>
      </c>
      <c r="B110">
        <v>0.0367</v>
      </c>
      <c r="C110">
        <v>0.07829999999999999</v>
      </c>
      <c r="D110">
        <v>0.1332</v>
      </c>
      <c r="E110">
        <v>0.1321</v>
      </c>
      <c r="F110">
        <v>1</v>
      </c>
      <c r="G110">
        <v>0.1332</v>
      </c>
      <c r="H110">
        <v>0.1320999999999999</v>
      </c>
      <c r="I110">
        <v>0.5697081961291799</v>
      </c>
      <c r="J110">
        <v>0.04838914874474416</v>
      </c>
      <c r="K110">
        <v>-0.1006891341196209</v>
      </c>
      <c r="L110">
        <v>-0.07569813006172245</v>
      </c>
      <c r="M110">
        <v>2</v>
      </c>
      <c r="N110">
        <v>1</v>
      </c>
      <c r="O110">
        <v>1</v>
      </c>
      <c r="P110">
        <v>0</v>
      </c>
      <c r="Q110">
        <v>1</v>
      </c>
      <c r="R110">
        <v>1</v>
      </c>
      <c r="S110">
        <v>0.4</v>
      </c>
      <c r="T110">
        <v>0.3</v>
      </c>
      <c r="U110">
        <v>0.2</v>
      </c>
      <c r="V110">
        <v>0.1</v>
      </c>
      <c r="W110" t="s">
        <v>314</v>
      </c>
      <c r="X110">
        <v>0.006162657101291588</v>
      </c>
      <c r="Y110">
        <v>0.7</v>
      </c>
      <c r="Z110">
        <v>0.1811626571012916</v>
      </c>
      <c r="AA110">
        <v>109</v>
      </c>
    </row>
    <row r="111" spans="1:27">
      <c r="A111" t="s">
        <v>109</v>
      </c>
      <c r="B111">
        <v>-0.0161</v>
      </c>
      <c r="C111">
        <v>0.2839</v>
      </c>
      <c r="D111">
        <v>0.2126</v>
      </c>
      <c r="E111">
        <v>-0.0195</v>
      </c>
      <c r="F111">
        <v>0.9839</v>
      </c>
      <c r="G111">
        <v>0.212916917203102</v>
      </c>
      <c r="H111">
        <v>-0.01924374293448661</v>
      </c>
      <c r="I111">
        <v>0.02258416143221961</v>
      </c>
      <c r="J111">
        <v>1.027081905906718</v>
      </c>
      <c r="K111">
        <v>0.10545279515109</v>
      </c>
      <c r="L111">
        <v>-0.400785177825311</v>
      </c>
      <c r="M111">
        <v>-2</v>
      </c>
      <c r="N111">
        <v>3</v>
      </c>
      <c r="O111">
        <v>2</v>
      </c>
      <c r="P111">
        <v>-2</v>
      </c>
      <c r="Q111">
        <v>0.6</v>
      </c>
      <c r="R111">
        <v>0.93</v>
      </c>
      <c r="S111">
        <v>0.4</v>
      </c>
      <c r="T111">
        <v>0.3</v>
      </c>
      <c r="U111">
        <v>0.2</v>
      </c>
      <c r="V111">
        <v>0.1</v>
      </c>
      <c r="W111" t="s">
        <v>314</v>
      </c>
      <c r="X111">
        <v>0.1213351077295291</v>
      </c>
      <c r="Y111">
        <v>0.2</v>
      </c>
      <c r="Z111">
        <v>0.1713351077295291</v>
      </c>
      <c r="AA111">
        <v>110</v>
      </c>
    </row>
    <row r="112" spans="1:27">
      <c r="A112" t="s">
        <v>110</v>
      </c>
      <c r="B112">
        <v>-0.1155</v>
      </c>
      <c r="C112">
        <v>-0.0964</v>
      </c>
      <c r="D112">
        <v>0.2926</v>
      </c>
      <c r="E112">
        <v>0.4507</v>
      </c>
      <c r="F112">
        <v>0.8845</v>
      </c>
      <c r="G112">
        <v>0.3110539139734672</v>
      </c>
      <c r="H112">
        <v>0.4714110420867312</v>
      </c>
      <c r="I112">
        <v>-1.007418282675316</v>
      </c>
      <c r="J112">
        <v>-0.7832140841161356</v>
      </c>
      <c r="K112">
        <v>0.3592276594692172</v>
      </c>
      <c r="L112">
        <v>0.6531435306953478</v>
      </c>
      <c r="M112">
        <v>-2</v>
      </c>
      <c r="N112">
        <v>-2</v>
      </c>
      <c r="O112">
        <v>2</v>
      </c>
      <c r="P112">
        <v>2</v>
      </c>
      <c r="Q112">
        <v>0.6</v>
      </c>
      <c r="R112">
        <v>0.85</v>
      </c>
      <c r="S112">
        <v>0.4</v>
      </c>
      <c r="T112">
        <v>0.3</v>
      </c>
      <c r="U112">
        <v>0.2</v>
      </c>
      <c r="V112">
        <v>0.1</v>
      </c>
      <c r="W112" t="s">
        <v>314</v>
      </c>
      <c r="X112">
        <v>-0.03057383616650369</v>
      </c>
      <c r="Y112">
        <v>0.7999999999999998</v>
      </c>
      <c r="Z112">
        <v>0.1694261638334963</v>
      </c>
      <c r="AA112">
        <v>111</v>
      </c>
    </row>
    <row r="113" spans="1:27">
      <c r="A113" t="s">
        <v>111</v>
      </c>
      <c r="B113">
        <v>0.2031</v>
      </c>
      <c r="C113">
        <v>0.1264</v>
      </c>
      <c r="D113">
        <v>0.0279</v>
      </c>
      <c r="E113">
        <v>0.07480000000000001</v>
      </c>
      <c r="F113">
        <v>1</v>
      </c>
      <c r="G113">
        <v>0.02790000000000004</v>
      </c>
      <c r="H113">
        <v>0.07479999999999998</v>
      </c>
      <c r="I113">
        <v>2.293977881234752</v>
      </c>
      <c r="J113">
        <v>0.2773537480613345</v>
      </c>
      <c r="K113">
        <v>-0.3729869839838046</v>
      </c>
      <c r="L113">
        <v>-0.1987787905216467</v>
      </c>
      <c r="M113">
        <v>3</v>
      </c>
      <c r="N113">
        <v>2</v>
      </c>
      <c r="O113">
        <v>-2</v>
      </c>
      <c r="P113">
        <v>-1</v>
      </c>
      <c r="Q113">
        <v>1</v>
      </c>
      <c r="R113">
        <v>1</v>
      </c>
      <c r="S113">
        <v>0.36</v>
      </c>
      <c r="T113">
        <v>0.26</v>
      </c>
      <c r="U113">
        <v>0.24</v>
      </c>
      <c r="V113">
        <v>0.14</v>
      </c>
      <c r="W113" t="s">
        <v>315</v>
      </c>
      <c r="X113">
        <v>0.2191848224840036</v>
      </c>
      <c r="Y113">
        <v>-0.2999999999999999</v>
      </c>
      <c r="Z113">
        <v>0.1441848224840036</v>
      </c>
      <c r="AA113">
        <v>112</v>
      </c>
    </row>
    <row r="114" spans="1:27">
      <c r="A114" t="s">
        <v>112</v>
      </c>
      <c r="B114">
        <v>-0.1059</v>
      </c>
      <c r="C114">
        <v>0.1282</v>
      </c>
      <c r="D114">
        <v>0.09970000000000001</v>
      </c>
      <c r="E114">
        <v>0.2408</v>
      </c>
      <c r="F114">
        <v>0.8941</v>
      </c>
      <c r="G114">
        <v>0.1128136332031398</v>
      </c>
      <c r="H114">
        <v>0.2555962135841192</v>
      </c>
      <c r="I114">
        <v>-0.9079411854576863</v>
      </c>
      <c r="J114">
        <v>0.2859220698652817</v>
      </c>
      <c r="K114">
        <v>-0.1534067394883543</v>
      </c>
      <c r="L114">
        <v>0.1895722980749844</v>
      </c>
      <c r="M114">
        <v>-2</v>
      </c>
      <c r="N114">
        <v>2</v>
      </c>
      <c r="O114">
        <v>0</v>
      </c>
      <c r="P114">
        <v>1</v>
      </c>
      <c r="Q114">
        <v>0.6</v>
      </c>
      <c r="R114">
        <v>0.93</v>
      </c>
      <c r="S114">
        <v>0.4</v>
      </c>
      <c r="T114">
        <v>0.3</v>
      </c>
      <c r="U114">
        <v>0.2</v>
      </c>
      <c r="V114">
        <v>0.1</v>
      </c>
      <c r="W114" t="s">
        <v>314</v>
      </c>
      <c r="X114">
        <v>-0.01462477651263643</v>
      </c>
      <c r="Y114">
        <v>0.6000000000000001</v>
      </c>
      <c r="Z114">
        <v>0.1353752234873636</v>
      </c>
      <c r="AA114">
        <v>113</v>
      </c>
    </row>
    <row r="115" spans="1:27">
      <c r="A115" t="s">
        <v>113</v>
      </c>
      <c r="B115">
        <v>-0.1148</v>
      </c>
      <c r="C115">
        <v>0.1711</v>
      </c>
      <c r="D115">
        <v>0.4058</v>
      </c>
      <c r="E115">
        <v>0.0266</v>
      </c>
      <c r="F115">
        <v>0.8852</v>
      </c>
      <c r="G115">
        <v>0.4256180508244034</v>
      </c>
      <c r="H115">
        <v>0.04107233673092381</v>
      </c>
      <c r="I115">
        <v>-1.00016474433653</v>
      </c>
      <c r="J115">
        <v>0.4901337395260244</v>
      </c>
      <c r="K115">
        <v>0.6554818677888379</v>
      </c>
      <c r="L115">
        <v>-0.2712259645343488</v>
      </c>
      <c r="M115">
        <v>-2</v>
      </c>
      <c r="N115">
        <v>2</v>
      </c>
      <c r="O115">
        <v>3</v>
      </c>
      <c r="P115">
        <v>-2</v>
      </c>
      <c r="Q115">
        <v>0.6</v>
      </c>
      <c r="R115">
        <v>0.93</v>
      </c>
      <c r="S115">
        <v>0.4</v>
      </c>
      <c r="T115">
        <v>0.3</v>
      </c>
      <c r="U115">
        <v>0.2</v>
      </c>
      <c r="V115">
        <v>0.1</v>
      </c>
      <c r="W115" t="s">
        <v>314</v>
      </c>
      <c r="X115">
        <v>0.04733958371232805</v>
      </c>
      <c r="Y115">
        <v>0.2999999999999999</v>
      </c>
      <c r="Z115">
        <v>0.122339583712328</v>
      </c>
      <c r="AA115">
        <v>114</v>
      </c>
    </row>
    <row r="116" spans="1:27">
      <c r="A116" t="s">
        <v>114</v>
      </c>
      <c r="B116">
        <v>-0.05110000000000001</v>
      </c>
      <c r="C116">
        <v>0.0212</v>
      </c>
      <c r="D116">
        <v>0.3384</v>
      </c>
      <c r="E116">
        <v>0.1361</v>
      </c>
      <c r="F116">
        <v>0.9489</v>
      </c>
      <c r="G116">
        <v>0.3419921119982849</v>
      </c>
      <c r="H116">
        <v>0.1391491620152807</v>
      </c>
      <c r="I116">
        <v>-0.3400927555070534</v>
      </c>
      <c r="J116">
        <v>-0.2234170595915823</v>
      </c>
      <c r="K116">
        <v>0.4392315037316125</v>
      </c>
      <c r="L116">
        <v>-0.06055649801059197</v>
      </c>
      <c r="M116">
        <v>-2</v>
      </c>
      <c r="N116">
        <v>-1</v>
      </c>
      <c r="O116">
        <v>3</v>
      </c>
      <c r="P116">
        <v>0</v>
      </c>
      <c r="Q116">
        <v>0.6</v>
      </c>
      <c r="R116">
        <v>0.85</v>
      </c>
      <c r="S116">
        <v>0.4</v>
      </c>
      <c r="T116">
        <v>0.3</v>
      </c>
      <c r="U116">
        <v>0.2</v>
      </c>
      <c r="V116">
        <v>0.1</v>
      </c>
      <c r="W116" t="s">
        <v>314</v>
      </c>
      <c r="X116">
        <v>-0.0120398898718926</v>
      </c>
      <c r="Y116">
        <v>0.4999999999999999</v>
      </c>
      <c r="Z116">
        <v>0.1129601101281074</v>
      </c>
      <c r="AA116">
        <v>115</v>
      </c>
    </row>
    <row r="117" spans="1:27">
      <c r="A117" t="s">
        <v>115</v>
      </c>
      <c r="B117">
        <v>-0.015</v>
      </c>
      <c r="C117">
        <v>0.04849999999999999</v>
      </c>
      <c r="D117">
        <v>0.0581</v>
      </c>
      <c r="E117">
        <v>0.3703</v>
      </c>
      <c r="F117">
        <v>0.985</v>
      </c>
      <c r="G117">
        <v>0.05833990329506111</v>
      </c>
      <c r="H117">
        <v>0.3706106884842852</v>
      </c>
      <c r="I117">
        <v>0.03398257882173962</v>
      </c>
      <c r="J117">
        <v>-0.09346417889838249</v>
      </c>
      <c r="K117">
        <v>-0.2942716922713752</v>
      </c>
      <c r="L117">
        <v>0.4366239129644057</v>
      </c>
      <c r="M117">
        <v>-2</v>
      </c>
      <c r="N117">
        <v>0</v>
      </c>
      <c r="O117">
        <v>-1</v>
      </c>
      <c r="P117">
        <v>2</v>
      </c>
      <c r="Q117">
        <v>0.6</v>
      </c>
      <c r="R117">
        <v>0.93</v>
      </c>
      <c r="S117">
        <v>0.4</v>
      </c>
      <c r="T117">
        <v>0.3</v>
      </c>
      <c r="U117">
        <v>0.2</v>
      </c>
      <c r="V117">
        <v>0.1</v>
      </c>
      <c r="W117" t="s">
        <v>314</v>
      </c>
      <c r="X117">
        <v>0.0339694186427498</v>
      </c>
      <c r="Y117">
        <v>0.3</v>
      </c>
      <c r="Z117">
        <v>0.1089694186427498</v>
      </c>
      <c r="AA117">
        <v>116</v>
      </c>
    </row>
    <row r="118" spans="1:27">
      <c r="A118" t="s">
        <v>116</v>
      </c>
      <c r="B118">
        <v>0.0156</v>
      </c>
      <c r="C118">
        <v>-0.0358</v>
      </c>
      <c r="D118">
        <v>0.0518</v>
      </c>
      <c r="E118">
        <v>0.4142</v>
      </c>
      <c r="F118">
        <v>1</v>
      </c>
      <c r="G118">
        <v>0.05180000000000007</v>
      </c>
      <c r="H118">
        <v>0.4142000000000001</v>
      </c>
      <c r="I118">
        <v>0.3510658262029325</v>
      </c>
      <c r="J118">
        <v>-0.4947472500499117</v>
      </c>
      <c r="K118">
        <v>-0.3111833884305852</v>
      </c>
      <c r="L118">
        <v>0.5302539522374874</v>
      </c>
      <c r="M118">
        <v>1</v>
      </c>
      <c r="N118">
        <v>-2</v>
      </c>
      <c r="O118">
        <v>-1</v>
      </c>
      <c r="P118">
        <v>2</v>
      </c>
      <c r="Q118">
        <v>1</v>
      </c>
      <c r="R118">
        <v>0.93</v>
      </c>
      <c r="S118">
        <v>0.4</v>
      </c>
      <c r="T118">
        <v>0.3</v>
      </c>
      <c r="U118">
        <v>0.2</v>
      </c>
      <c r="V118">
        <v>0.1</v>
      </c>
      <c r="W118" t="s">
        <v>314</v>
      </c>
      <c r="X118">
        <v>0.05106043818780118</v>
      </c>
      <c r="Y118">
        <v>0.2</v>
      </c>
      <c r="Z118">
        <v>0.1010604381878012</v>
      </c>
      <c r="AA118">
        <v>117</v>
      </c>
    </row>
    <row r="119" spans="1:27">
      <c r="A119" t="s">
        <v>117</v>
      </c>
      <c r="B119">
        <v>0.0264</v>
      </c>
      <c r="C119">
        <v>-0.0612</v>
      </c>
      <c r="D119">
        <v>0.0224</v>
      </c>
      <c r="E119">
        <v>0.4941</v>
      </c>
      <c r="F119">
        <v>1</v>
      </c>
      <c r="G119">
        <v>0.02239999999999998</v>
      </c>
      <c r="H119">
        <v>0.4941</v>
      </c>
      <c r="I119">
        <v>0.4629775605727653</v>
      </c>
      <c r="J119">
        <v>-0.6156557910611673</v>
      </c>
      <c r="K119">
        <v>-0.3872095687345457</v>
      </c>
      <c r="L119">
        <v>0.7018795154268058</v>
      </c>
      <c r="M119">
        <v>2</v>
      </c>
      <c r="N119">
        <v>-2</v>
      </c>
      <c r="O119">
        <v>-2</v>
      </c>
      <c r="P119">
        <v>2</v>
      </c>
      <c r="Q119">
        <v>1</v>
      </c>
      <c r="R119">
        <v>0.93</v>
      </c>
      <c r="S119">
        <v>0.4</v>
      </c>
      <c r="T119">
        <v>0.3</v>
      </c>
      <c r="U119">
        <v>0.2</v>
      </c>
      <c r="V119">
        <v>0.1</v>
      </c>
      <c r="W119" t="s">
        <v>314</v>
      </c>
      <c r="X119">
        <v>0.0816126460577236</v>
      </c>
      <c r="Y119">
        <v>5.551115123125783E-17</v>
      </c>
      <c r="Z119">
        <v>0.08161264605772361</v>
      </c>
      <c r="AA119">
        <v>118</v>
      </c>
    </row>
    <row r="120" spans="1:27">
      <c r="A120" t="s">
        <v>118</v>
      </c>
      <c r="B120">
        <v>0.0706</v>
      </c>
      <c r="C120">
        <v>-0.0032</v>
      </c>
      <c r="D120">
        <v>0.15</v>
      </c>
      <c r="E120">
        <v>0.2296</v>
      </c>
      <c r="F120">
        <v>1</v>
      </c>
      <c r="G120">
        <v>0.1499999999999999</v>
      </c>
      <c r="H120">
        <v>0.2296</v>
      </c>
      <c r="I120">
        <v>0.9209866956789327</v>
      </c>
      <c r="J120">
        <v>-0.3395654218228671</v>
      </c>
      <c r="K120">
        <v>-0.05724560251735809</v>
      </c>
      <c r="L120">
        <v>0.1337323131292488</v>
      </c>
      <c r="M120">
        <v>2</v>
      </c>
      <c r="N120">
        <v>-2</v>
      </c>
      <c r="O120">
        <v>1</v>
      </c>
      <c r="P120">
        <v>0</v>
      </c>
      <c r="Q120">
        <v>1</v>
      </c>
      <c r="R120">
        <v>0.93</v>
      </c>
      <c r="S120">
        <v>0.4</v>
      </c>
      <c r="T120">
        <v>0.3</v>
      </c>
      <c r="U120">
        <v>0.2</v>
      </c>
      <c r="V120">
        <v>0.1</v>
      </c>
      <c r="W120" t="s">
        <v>314</v>
      </c>
      <c r="X120">
        <v>0.0562694916208251</v>
      </c>
      <c r="Y120">
        <v>0.09999999999999998</v>
      </c>
      <c r="Z120">
        <v>0.0812694916208251</v>
      </c>
      <c r="AA120">
        <v>119</v>
      </c>
    </row>
    <row r="121" spans="1:27">
      <c r="A121" t="s">
        <v>119</v>
      </c>
      <c r="B121">
        <v>0.0161</v>
      </c>
      <c r="C121">
        <v>0.0435</v>
      </c>
      <c r="D121">
        <v>0.1395</v>
      </c>
      <c r="E121">
        <v>0.1493</v>
      </c>
      <c r="F121">
        <v>1</v>
      </c>
      <c r="G121">
        <v>0.1395</v>
      </c>
      <c r="H121">
        <v>0.1493</v>
      </c>
      <c r="I121">
        <v>0.3562469250163506</v>
      </c>
      <c r="J121">
        <v>-0.1172650727982359</v>
      </c>
      <c r="K121">
        <v>-0.08439780976877233</v>
      </c>
      <c r="L121">
        <v>-0.0387524518782894</v>
      </c>
      <c r="M121">
        <v>1</v>
      </c>
      <c r="N121">
        <v>0</v>
      </c>
      <c r="O121">
        <v>1</v>
      </c>
      <c r="P121">
        <v>0</v>
      </c>
      <c r="Q121">
        <v>1</v>
      </c>
      <c r="R121">
        <v>0.93</v>
      </c>
      <c r="S121">
        <v>0.4</v>
      </c>
      <c r="T121">
        <v>0.3</v>
      </c>
      <c r="U121">
        <v>0.2</v>
      </c>
      <c r="V121">
        <v>0.1</v>
      </c>
      <c r="W121" t="s">
        <v>314</v>
      </c>
      <c r="X121">
        <v>-0.02664324053816241</v>
      </c>
      <c r="Y121">
        <v>0.4</v>
      </c>
      <c r="Z121">
        <v>0.07335675946183759</v>
      </c>
      <c r="AA121">
        <v>120</v>
      </c>
    </row>
    <row r="122" spans="1:27">
      <c r="A122" t="s">
        <v>120</v>
      </c>
      <c r="B122">
        <v>-0.06900000000000001</v>
      </c>
      <c r="C122">
        <v>0.1799</v>
      </c>
      <c r="D122">
        <v>0.3367</v>
      </c>
      <c r="E122">
        <v>-0.1055</v>
      </c>
      <c r="F122">
        <v>0.931</v>
      </c>
      <c r="G122">
        <v>0.3433105328916675</v>
      </c>
      <c r="H122">
        <v>-0.1010763285167977</v>
      </c>
      <c r="I122">
        <v>-0.5255760930274244</v>
      </c>
      <c r="J122">
        <v>0.5320233127897664</v>
      </c>
      <c r="K122">
        <v>0.4426408406212998</v>
      </c>
      <c r="L122">
        <v>-0.5765619436300954</v>
      </c>
      <c r="M122">
        <v>-2</v>
      </c>
      <c r="N122">
        <v>2</v>
      </c>
      <c r="O122">
        <v>3</v>
      </c>
      <c r="P122">
        <v>-2</v>
      </c>
      <c r="Q122">
        <v>0.6</v>
      </c>
      <c r="R122">
        <v>0.93</v>
      </c>
      <c r="S122">
        <v>0.4</v>
      </c>
      <c r="T122">
        <v>0.3</v>
      </c>
      <c r="U122">
        <v>0.2</v>
      </c>
      <c r="V122">
        <v>0.1</v>
      </c>
      <c r="W122" t="s">
        <v>314</v>
      </c>
      <c r="X122">
        <v>-0.004512789570885606</v>
      </c>
      <c r="Y122">
        <v>0.2999999999999999</v>
      </c>
      <c r="Z122">
        <v>0.07048721042911436</v>
      </c>
      <c r="AA122">
        <v>121</v>
      </c>
    </row>
    <row r="123" spans="1:27">
      <c r="A123" t="s">
        <v>121</v>
      </c>
      <c r="B123">
        <v>-0.0404</v>
      </c>
      <c r="C123">
        <v>0.195</v>
      </c>
      <c r="D123">
        <v>0.2426</v>
      </c>
      <c r="E123">
        <v>0.0492</v>
      </c>
      <c r="F123">
        <v>0.9596</v>
      </c>
      <c r="G123">
        <v>0.2446719535438258</v>
      </c>
      <c r="H123">
        <v>0.05094947179959908</v>
      </c>
      <c r="I123">
        <v>-0.2292172408999041</v>
      </c>
      <c r="J123">
        <v>0.603902012367324</v>
      </c>
      <c r="K123">
        <v>0.1875689216272353</v>
      </c>
      <c r="L123">
        <v>-0.2500098335098386</v>
      </c>
      <c r="M123">
        <v>-2</v>
      </c>
      <c r="N123">
        <v>2</v>
      </c>
      <c r="O123">
        <v>2</v>
      </c>
      <c r="P123">
        <v>-2</v>
      </c>
      <c r="Q123">
        <v>0.6</v>
      </c>
      <c r="R123">
        <v>0.93</v>
      </c>
      <c r="S123">
        <v>0.4</v>
      </c>
      <c r="T123">
        <v>0.3</v>
      </c>
      <c r="U123">
        <v>0.2</v>
      </c>
      <c r="V123">
        <v>0.1</v>
      </c>
      <c r="W123" t="s">
        <v>314</v>
      </c>
      <c r="X123">
        <v>0.06660541353763438</v>
      </c>
      <c r="Y123">
        <v>-5.551115123125783E-17</v>
      </c>
      <c r="Z123">
        <v>0.06660541353763437</v>
      </c>
      <c r="AA123">
        <v>122</v>
      </c>
    </row>
    <row r="124" spans="1:27">
      <c r="A124" t="s">
        <v>122</v>
      </c>
      <c r="B124">
        <v>0.0196</v>
      </c>
      <c r="C124">
        <v>0.0504</v>
      </c>
      <c r="D124">
        <v>0.3017</v>
      </c>
      <c r="E124">
        <v>0.0451</v>
      </c>
      <c r="F124">
        <v>1</v>
      </c>
      <c r="G124">
        <v>0.3017000000000001</v>
      </c>
      <c r="H124">
        <v>0.04509999999999992</v>
      </c>
      <c r="I124">
        <v>0.392514616710278</v>
      </c>
      <c r="J124">
        <v>-0.08441983921643811</v>
      </c>
      <c r="K124">
        <v>0.3350391441530763</v>
      </c>
      <c r="L124">
        <v>-0.2625745255244349</v>
      </c>
      <c r="M124">
        <v>1</v>
      </c>
      <c r="N124">
        <v>0</v>
      </c>
      <c r="O124">
        <v>3</v>
      </c>
      <c r="P124">
        <v>-2</v>
      </c>
      <c r="Q124">
        <v>1</v>
      </c>
      <c r="R124">
        <v>0.93</v>
      </c>
      <c r="S124">
        <v>0.4</v>
      </c>
      <c r="T124">
        <v>0.3</v>
      </c>
      <c r="U124">
        <v>0.2</v>
      </c>
      <c r="V124">
        <v>0.1</v>
      </c>
      <c r="W124" t="s">
        <v>314</v>
      </c>
      <c r="X124">
        <v>0.01659996698341685</v>
      </c>
      <c r="Y124">
        <v>0.1999999999999999</v>
      </c>
      <c r="Z124">
        <v>0.06659996698341682</v>
      </c>
      <c r="AA124">
        <v>123</v>
      </c>
    </row>
    <row r="125" spans="1:27">
      <c r="A125" t="s">
        <v>123</v>
      </c>
      <c r="B125">
        <v>0.0496</v>
      </c>
      <c r="C125">
        <v>0.1937</v>
      </c>
      <c r="D125">
        <v>0.1386</v>
      </c>
      <c r="E125">
        <v>0.0168</v>
      </c>
      <c r="F125">
        <v>1</v>
      </c>
      <c r="G125">
        <v>0.1386000000000001</v>
      </c>
      <c r="H125">
        <v>0.01679999999999993</v>
      </c>
      <c r="I125">
        <v>0.703380545515369</v>
      </c>
      <c r="J125">
        <v>0.5977137799533621</v>
      </c>
      <c r="K125">
        <v>-0.08672514181889331</v>
      </c>
      <c r="L125">
        <v>-0.3233630541634552</v>
      </c>
      <c r="M125">
        <v>2</v>
      </c>
      <c r="N125">
        <v>2</v>
      </c>
      <c r="O125">
        <v>1</v>
      </c>
      <c r="P125">
        <v>-2</v>
      </c>
      <c r="Q125">
        <v>1</v>
      </c>
      <c r="R125">
        <v>1</v>
      </c>
      <c r="S125">
        <v>0.4</v>
      </c>
      <c r="T125">
        <v>0.3</v>
      </c>
      <c r="U125">
        <v>0.2</v>
      </c>
      <c r="V125">
        <v>0.1</v>
      </c>
      <c r="W125" t="s">
        <v>314</v>
      </c>
      <c r="X125">
        <v>0.03451804633115926</v>
      </c>
      <c r="Y125">
        <v>0.1</v>
      </c>
      <c r="Z125">
        <v>0.05951804633115927</v>
      </c>
      <c r="AA125">
        <v>124</v>
      </c>
    </row>
    <row r="126" spans="1:27">
      <c r="A126" t="s">
        <v>124</v>
      </c>
      <c r="B126">
        <v>-0.0415</v>
      </c>
      <c r="C126">
        <v>0.0253</v>
      </c>
      <c r="D126">
        <v>0.1201</v>
      </c>
      <c r="E126">
        <v>0.279</v>
      </c>
      <c r="F126">
        <v>0.9585</v>
      </c>
      <c r="G126">
        <v>0.1220719978742775</v>
      </c>
      <c r="H126">
        <v>0.2812517500948137</v>
      </c>
      <c r="I126">
        <v>-0.2406156582894242</v>
      </c>
      <c r="J126">
        <v>-0.2039003265937025</v>
      </c>
      <c r="K126">
        <v>-0.1294653074540777</v>
      </c>
      <c r="L126">
        <v>0.2446805071184397</v>
      </c>
      <c r="M126">
        <v>-2</v>
      </c>
      <c r="N126">
        <v>-1</v>
      </c>
      <c r="O126">
        <v>1</v>
      </c>
      <c r="P126">
        <v>1</v>
      </c>
      <c r="Q126">
        <v>0.6</v>
      </c>
      <c r="R126">
        <v>0.85</v>
      </c>
      <c r="S126">
        <v>0.4</v>
      </c>
      <c r="T126">
        <v>0.3</v>
      </c>
      <c r="U126">
        <v>0.2</v>
      </c>
      <c r="V126">
        <v>0.1</v>
      </c>
      <c r="W126" t="s">
        <v>314</v>
      </c>
      <c r="X126">
        <v>-0.02500875506384268</v>
      </c>
      <c r="Y126">
        <v>0.2999999999999999</v>
      </c>
      <c r="Z126">
        <v>0.04999124493615731</v>
      </c>
      <c r="AA126">
        <v>125</v>
      </c>
    </row>
    <row r="127" spans="1:27">
      <c r="A127" t="s">
        <v>125</v>
      </c>
      <c r="B127">
        <v>0.0329</v>
      </c>
      <c r="C127">
        <v>0.0483</v>
      </c>
      <c r="D127">
        <v>0.112</v>
      </c>
      <c r="E127">
        <v>0.1617</v>
      </c>
      <c r="F127">
        <v>1</v>
      </c>
      <c r="G127">
        <v>0.1120000000000001</v>
      </c>
      <c r="H127">
        <v>0.1617</v>
      </c>
      <c r="I127">
        <v>0.5303318451472017</v>
      </c>
      <c r="J127">
        <v>-0.09441621465437655</v>
      </c>
      <c r="K127">
        <v>-0.1555107335224762</v>
      </c>
      <c r="L127">
        <v>-0.01211719551348906</v>
      </c>
      <c r="M127">
        <v>2</v>
      </c>
      <c r="N127">
        <v>0</v>
      </c>
      <c r="O127">
        <v>0</v>
      </c>
      <c r="P127">
        <v>0</v>
      </c>
      <c r="Q127">
        <v>1</v>
      </c>
      <c r="R127">
        <v>0.93</v>
      </c>
      <c r="S127">
        <v>0.4</v>
      </c>
      <c r="T127">
        <v>0.3</v>
      </c>
      <c r="U127">
        <v>0.2</v>
      </c>
      <c r="V127">
        <v>0.1</v>
      </c>
      <c r="W127" t="s">
        <v>314</v>
      </c>
      <c r="X127">
        <v>-0.01613564571081308</v>
      </c>
      <c r="Y127">
        <v>0.2</v>
      </c>
      <c r="Z127">
        <v>0.03386435428918692</v>
      </c>
      <c r="AA127">
        <v>126</v>
      </c>
    </row>
    <row r="128" spans="1:27">
      <c r="A128" t="s">
        <v>126</v>
      </c>
      <c r="B128">
        <v>-0.07679999999999999</v>
      </c>
      <c r="C128">
        <v>-0.0672</v>
      </c>
      <c r="D128">
        <v>0.3691</v>
      </c>
      <c r="E128">
        <v>0.1966</v>
      </c>
      <c r="F128">
        <v>0.9232</v>
      </c>
      <c r="G128">
        <v>0.3775280575426416</v>
      </c>
      <c r="H128">
        <v>0.2039661629212803</v>
      </c>
      <c r="I128">
        <v>-0.6064012345167479</v>
      </c>
      <c r="J128">
        <v>-0.6442168637409914</v>
      </c>
      <c r="K128">
        <v>0.531124775950217</v>
      </c>
      <c r="L128">
        <v>0.07867071456431129</v>
      </c>
      <c r="M128">
        <v>-2</v>
      </c>
      <c r="N128">
        <v>-2</v>
      </c>
      <c r="O128">
        <v>3</v>
      </c>
      <c r="P128">
        <v>0</v>
      </c>
      <c r="Q128">
        <v>0.6</v>
      </c>
      <c r="R128">
        <v>0.85</v>
      </c>
      <c r="S128">
        <v>0.4</v>
      </c>
      <c r="T128">
        <v>0.3</v>
      </c>
      <c r="U128">
        <v>0.2</v>
      </c>
      <c r="V128">
        <v>0.1</v>
      </c>
      <c r="W128" t="s">
        <v>314</v>
      </c>
      <c r="X128">
        <v>-0.06375005527838942</v>
      </c>
      <c r="Y128">
        <v>0.2999999999999999</v>
      </c>
      <c r="Z128">
        <v>0.01124994472161055</v>
      </c>
      <c r="AA128">
        <v>127</v>
      </c>
    </row>
    <row r="129" spans="1:27">
      <c r="A129" t="s">
        <v>127</v>
      </c>
      <c r="B129">
        <v>0.0194</v>
      </c>
      <c r="C129">
        <v>0.09429999999999999</v>
      </c>
      <c r="D129">
        <v>0.3177</v>
      </c>
      <c r="E129">
        <v>-0.1547</v>
      </c>
      <c r="F129">
        <v>1</v>
      </c>
      <c r="G129">
        <v>0.3177000000000001</v>
      </c>
      <c r="H129">
        <v>-0.1547000000000001</v>
      </c>
      <c r="I129">
        <v>0.3904421771849107</v>
      </c>
      <c r="J129">
        <v>0.1245520092242752</v>
      </c>
      <c r="K129">
        <v>0.3764139361552316</v>
      </c>
      <c r="L129">
        <v>-0.6917458337250092</v>
      </c>
      <c r="M129">
        <v>1</v>
      </c>
      <c r="N129">
        <v>1</v>
      </c>
      <c r="O129">
        <v>3</v>
      </c>
      <c r="P129">
        <v>-2</v>
      </c>
      <c r="Q129">
        <v>1</v>
      </c>
      <c r="R129">
        <v>1</v>
      </c>
      <c r="S129">
        <v>0.4</v>
      </c>
      <c r="T129">
        <v>0.3</v>
      </c>
      <c r="U129">
        <v>0.2</v>
      </c>
      <c r="V129">
        <v>0.1</v>
      </c>
      <c r="W129" t="s">
        <v>314</v>
      </c>
      <c r="X129">
        <v>-0.09981953308008809</v>
      </c>
      <c r="Y129">
        <v>0.3999999999999999</v>
      </c>
      <c r="Z129">
        <v>0.0001804669199118869</v>
      </c>
      <c r="AA129">
        <v>128</v>
      </c>
    </row>
    <row r="130" spans="1:27">
      <c r="A130" t="s">
        <v>128</v>
      </c>
      <c r="B130">
        <v>0.0193</v>
      </c>
      <c r="C130">
        <v>0.1729</v>
      </c>
      <c r="D130">
        <v>0.1693</v>
      </c>
      <c r="E130">
        <v>0.0012</v>
      </c>
      <c r="F130">
        <v>1</v>
      </c>
      <c r="G130">
        <v>0.1693</v>
      </c>
      <c r="H130">
        <v>0.00120000000000009</v>
      </c>
      <c r="I130">
        <v>0.3894059574222271</v>
      </c>
      <c r="J130">
        <v>0.4987020613299716</v>
      </c>
      <c r="K130">
        <v>-0.007337259664758135</v>
      </c>
      <c r="L130">
        <v>-0.3568719250740102</v>
      </c>
      <c r="M130">
        <v>1</v>
      </c>
      <c r="N130">
        <v>2</v>
      </c>
      <c r="O130">
        <v>1</v>
      </c>
      <c r="P130">
        <v>-2</v>
      </c>
      <c r="Q130">
        <v>1</v>
      </c>
      <c r="R130">
        <v>1</v>
      </c>
      <c r="S130">
        <v>0.4</v>
      </c>
      <c r="T130">
        <v>0.3</v>
      </c>
      <c r="U130">
        <v>0.2</v>
      </c>
      <c r="V130">
        <v>0.1</v>
      </c>
      <c r="W130" t="s">
        <v>314</v>
      </c>
      <c r="X130">
        <v>-0.006268939920814488</v>
      </c>
      <c r="Y130">
        <v>2.775557561562891E-17</v>
      </c>
      <c r="Z130">
        <v>-0.006268939920814481</v>
      </c>
      <c r="AA130">
        <v>129</v>
      </c>
    </row>
    <row r="131" spans="1:27">
      <c r="A131" t="s">
        <v>129</v>
      </c>
      <c r="B131">
        <v>0.06370000000000001</v>
      </c>
      <c r="C131">
        <v>0.1976</v>
      </c>
      <c r="D131">
        <v>0.1868</v>
      </c>
      <c r="E131">
        <v>-0.3394</v>
      </c>
      <c r="F131">
        <v>1</v>
      </c>
      <c r="G131">
        <v>0.1868000000000001</v>
      </c>
      <c r="H131">
        <v>-0.3394</v>
      </c>
      <c r="I131">
        <v>0.8494875320537618</v>
      </c>
      <c r="J131">
        <v>0.6162784771952478</v>
      </c>
      <c r="K131">
        <v>0.0379164190875993</v>
      </c>
      <c r="L131">
        <v>-1.088482273287802</v>
      </c>
      <c r="M131">
        <v>2</v>
      </c>
      <c r="N131">
        <v>2</v>
      </c>
      <c r="O131">
        <v>2</v>
      </c>
      <c r="P131">
        <v>-2</v>
      </c>
      <c r="Q131">
        <v>1</v>
      </c>
      <c r="R131">
        <v>1</v>
      </c>
      <c r="S131">
        <v>0.36</v>
      </c>
      <c r="T131">
        <v>0.26</v>
      </c>
      <c r="U131">
        <v>0.24</v>
      </c>
      <c r="V131">
        <v>0.14</v>
      </c>
      <c r="W131" t="s">
        <v>315</v>
      </c>
      <c r="X131">
        <v>-0.1151602604064469</v>
      </c>
      <c r="Y131">
        <v>0.4</v>
      </c>
      <c r="Z131">
        <v>-0.0151602604064469</v>
      </c>
      <c r="AA131">
        <v>130</v>
      </c>
    </row>
    <row r="132" spans="1:27">
      <c r="A132" t="s">
        <v>130</v>
      </c>
      <c r="B132">
        <v>0.07190000000000001</v>
      </c>
      <c r="C132">
        <v>0.091</v>
      </c>
      <c r="D132">
        <v>0.1788</v>
      </c>
      <c r="E132">
        <v>0.0248</v>
      </c>
      <c r="F132">
        <v>1</v>
      </c>
      <c r="G132">
        <v>0.1788000000000001</v>
      </c>
      <c r="H132">
        <v>0.02479999999999993</v>
      </c>
      <c r="I132">
        <v>0.9344575525938202</v>
      </c>
      <c r="J132">
        <v>0.108843419250372</v>
      </c>
      <c r="K132">
        <v>0.01722902308652168</v>
      </c>
      <c r="L132">
        <v>-0.3061790177990678</v>
      </c>
      <c r="M132">
        <v>2</v>
      </c>
      <c r="N132">
        <v>1</v>
      </c>
      <c r="O132">
        <v>1</v>
      </c>
      <c r="P132">
        <v>-2</v>
      </c>
      <c r="Q132">
        <v>1</v>
      </c>
      <c r="R132">
        <v>1</v>
      </c>
      <c r="S132">
        <v>0.4</v>
      </c>
      <c r="T132">
        <v>0.3</v>
      </c>
      <c r="U132">
        <v>0.2</v>
      </c>
      <c r="V132">
        <v>0.1</v>
      </c>
      <c r="W132" t="s">
        <v>314</v>
      </c>
      <c r="X132">
        <v>-0.002088461084214191</v>
      </c>
      <c r="Y132">
        <v>-0.09999999999999998</v>
      </c>
      <c r="Z132">
        <v>-0.02708846108421419</v>
      </c>
      <c r="AA132">
        <v>131</v>
      </c>
    </row>
    <row r="133" spans="1:27">
      <c r="A133" t="s">
        <v>131</v>
      </c>
      <c r="B133">
        <v>-0.0186</v>
      </c>
      <c r="C133">
        <v>0.0159</v>
      </c>
      <c r="D133">
        <v>0.1033</v>
      </c>
      <c r="E133">
        <v>0.2456</v>
      </c>
      <c r="F133">
        <v>0.9814000000000001</v>
      </c>
      <c r="G133">
        <v>0.1036853593802891</v>
      </c>
      <c r="H133">
        <v>0.2460350617638793</v>
      </c>
      <c r="I133">
        <v>-0.003321332634871298</v>
      </c>
      <c r="J133">
        <v>-0.248646007125427</v>
      </c>
      <c r="K133">
        <v>-0.177011766410802</v>
      </c>
      <c r="L133">
        <v>0.1690349005044306</v>
      </c>
      <c r="M133">
        <v>-2</v>
      </c>
      <c r="N133">
        <v>-1</v>
      </c>
      <c r="O133">
        <v>0</v>
      </c>
      <c r="P133">
        <v>1</v>
      </c>
      <c r="Q133">
        <v>0.6</v>
      </c>
      <c r="R133">
        <v>0.85</v>
      </c>
      <c r="S133">
        <v>0.4</v>
      </c>
      <c r="T133">
        <v>0.3</v>
      </c>
      <c r="U133">
        <v>0.2</v>
      </c>
      <c r="V133">
        <v>0.1</v>
      </c>
      <c r="W133" t="s">
        <v>314</v>
      </c>
      <c r="X133">
        <v>-0.03515181504323551</v>
      </c>
      <c r="Y133">
        <v>0</v>
      </c>
      <c r="Z133">
        <v>-0.03515181504323551</v>
      </c>
      <c r="AA133">
        <v>132</v>
      </c>
    </row>
    <row r="134" spans="1:27">
      <c r="A134" t="s">
        <v>132</v>
      </c>
      <c r="B134">
        <v>-0.004699999999999999</v>
      </c>
      <c r="C134">
        <v>0.0278</v>
      </c>
      <c r="D134">
        <v>0.259</v>
      </c>
      <c r="E134">
        <v>0.0901</v>
      </c>
      <c r="F134">
        <v>0.9953</v>
      </c>
      <c r="G134">
        <v>0.2590278771807153</v>
      </c>
      <c r="H134">
        <v>0.09012413734288938</v>
      </c>
      <c r="I134">
        <v>0.1407132143781542</v>
      </c>
      <c r="J134">
        <v>-0.1919998796437758</v>
      </c>
      <c r="K134">
        <v>0.2246922562819308</v>
      </c>
      <c r="L134">
        <v>-0.165862473852512</v>
      </c>
      <c r="M134">
        <v>-1</v>
      </c>
      <c r="N134">
        <v>-1</v>
      </c>
      <c r="O134">
        <v>2</v>
      </c>
      <c r="P134">
        <v>-1</v>
      </c>
      <c r="Q134">
        <v>0.9</v>
      </c>
      <c r="R134">
        <v>0.85</v>
      </c>
      <c r="S134">
        <v>0.4</v>
      </c>
      <c r="T134">
        <v>0.3</v>
      </c>
      <c r="U134">
        <v>0.2</v>
      </c>
      <c r="V134">
        <v>0.1</v>
      </c>
      <c r="W134" t="s">
        <v>314</v>
      </c>
      <c r="X134">
        <v>-0.01986640049946432</v>
      </c>
      <c r="Y134">
        <v>-0.1000000000000001</v>
      </c>
      <c r="Z134">
        <v>-0.04486640049946433</v>
      </c>
      <c r="AA134">
        <v>133</v>
      </c>
    </row>
    <row r="135" spans="1:27">
      <c r="A135" t="s">
        <v>133</v>
      </c>
      <c r="B135">
        <v>-0.004699999999999999</v>
      </c>
      <c r="C135">
        <v>0.0339</v>
      </c>
      <c r="D135">
        <v>0.0337</v>
      </c>
      <c r="E135">
        <v>0.2481</v>
      </c>
      <c r="F135">
        <v>0.9953</v>
      </c>
      <c r="G135">
        <v>0.03372288851604877</v>
      </c>
      <c r="H135">
        <v>0.2481276358294286</v>
      </c>
      <c r="I135">
        <v>0.1407132143781542</v>
      </c>
      <c r="J135">
        <v>-0.1629627890859545</v>
      </c>
      <c r="K135">
        <v>-0.3579294339086013</v>
      </c>
      <c r="L135">
        <v>0.1735297591091273</v>
      </c>
      <c r="M135">
        <v>-1</v>
      </c>
      <c r="N135">
        <v>0</v>
      </c>
      <c r="O135">
        <v>-1</v>
      </c>
      <c r="P135">
        <v>1</v>
      </c>
      <c r="Q135">
        <v>0.9</v>
      </c>
      <c r="R135">
        <v>0.93</v>
      </c>
      <c r="S135">
        <v>0.4</v>
      </c>
      <c r="T135">
        <v>0.3</v>
      </c>
      <c r="U135">
        <v>0.2</v>
      </c>
      <c r="V135">
        <v>0.1</v>
      </c>
      <c r="W135" t="s">
        <v>314</v>
      </c>
      <c r="X135">
        <v>-0.04900306733753318</v>
      </c>
      <c r="Y135">
        <v>2.775557561562891E-17</v>
      </c>
      <c r="Z135">
        <v>-0.04900306733753317</v>
      </c>
      <c r="AA135">
        <v>134</v>
      </c>
    </row>
    <row r="136" spans="1:27">
      <c r="A136" t="s">
        <v>134</v>
      </c>
      <c r="B136">
        <v>-0.1081</v>
      </c>
      <c r="C136">
        <v>-0.0017</v>
      </c>
      <c r="D136">
        <v>0.1422</v>
      </c>
      <c r="E136">
        <v>0.2904</v>
      </c>
      <c r="F136">
        <v>0.8919</v>
      </c>
      <c r="G136">
        <v>0.156413035393661</v>
      </c>
      <c r="H136">
        <v>0.3064571711363862</v>
      </c>
      <c r="I136">
        <v>-0.9307380202367265</v>
      </c>
      <c r="J136">
        <v>-0.3324251536529111</v>
      </c>
      <c r="K136">
        <v>-0.04066197717265883</v>
      </c>
      <c r="L136">
        <v>0.2988218660881991</v>
      </c>
      <c r="M136">
        <v>-2</v>
      </c>
      <c r="N136">
        <v>-2</v>
      </c>
      <c r="O136">
        <v>1</v>
      </c>
      <c r="P136">
        <v>1</v>
      </c>
      <c r="Q136">
        <v>0.6</v>
      </c>
      <c r="R136">
        <v>0.85</v>
      </c>
      <c r="S136">
        <v>0.4</v>
      </c>
      <c r="T136">
        <v>0.3</v>
      </c>
      <c r="U136">
        <v>0.2</v>
      </c>
      <c r="V136">
        <v>0.1</v>
      </c>
      <c r="W136" t="s">
        <v>314</v>
      </c>
      <c r="X136">
        <v>-0.08088662966654084</v>
      </c>
      <c r="Y136">
        <v>0.09999999999999992</v>
      </c>
      <c r="Z136">
        <v>-0.05588662966654086</v>
      </c>
      <c r="AA136">
        <v>135</v>
      </c>
    </row>
    <row r="137" spans="1:27">
      <c r="A137" t="s">
        <v>135</v>
      </c>
      <c r="B137">
        <v>-0.0134</v>
      </c>
      <c r="C137">
        <v>0.136</v>
      </c>
      <c r="D137">
        <v>0.09080000000000001</v>
      </c>
      <c r="E137">
        <v>0.0888</v>
      </c>
      <c r="F137">
        <v>0.9866</v>
      </c>
      <c r="G137">
        <v>0.09099720600364525</v>
      </c>
      <c r="H137">
        <v>0.08899684442314726</v>
      </c>
      <c r="I137">
        <v>0.0505620950246778</v>
      </c>
      <c r="J137">
        <v>0.3230514643490531</v>
      </c>
      <c r="K137">
        <v>-0.2098223730889322</v>
      </c>
      <c r="L137">
        <v>-0.1682839041682826</v>
      </c>
      <c r="M137">
        <v>-2</v>
      </c>
      <c r="N137">
        <v>2</v>
      </c>
      <c r="O137">
        <v>0</v>
      </c>
      <c r="P137">
        <v>-1</v>
      </c>
      <c r="Q137">
        <v>0.6</v>
      </c>
      <c r="R137">
        <v>0.93</v>
      </c>
      <c r="S137">
        <v>0.4</v>
      </c>
      <c r="T137">
        <v>0.3</v>
      </c>
      <c r="U137">
        <v>0.2</v>
      </c>
      <c r="V137">
        <v>0.1</v>
      </c>
      <c r="W137" t="s">
        <v>314</v>
      </c>
      <c r="X137">
        <v>-0.007895385459229015</v>
      </c>
      <c r="Y137">
        <v>-0.2</v>
      </c>
      <c r="Z137">
        <v>-0.05789538545922902</v>
      </c>
      <c r="AA137">
        <v>136</v>
      </c>
    </row>
    <row r="138" spans="1:27">
      <c r="A138" t="s">
        <v>136</v>
      </c>
      <c r="B138">
        <v>-0.0482</v>
      </c>
      <c r="C138">
        <v>0.0364</v>
      </c>
      <c r="D138">
        <v>0.2441</v>
      </c>
      <c r="E138">
        <v>0.0832</v>
      </c>
      <c r="F138">
        <v>0.9518</v>
      </c>
      <c r="G138">
        <v>0.2470658522231366</v>
      </c>
      <c r="H138">
        <v>0.08578227725110654</v>
      </c>
      <c r="I138">
        <v>-0.3100423823892278</v>
      </c>
      <c r="J138">
        <v>-0.1510623421360278</v>
      </c>
      <c r="K138">
        <v>0.1937593628729053</v>
      </c>
      <c r="L138">
        <v>-0.1751888090657968</v>
      </c>
      <c r="M138">
        <v>-2</v>
      </c>
      <c r="N138">
        <v>0</v>
      </c>
      <c r="O138">
        <v>2</v>
      </c>
      <c r="P138">
        <v>-1</v>
      </c>
      <c r="Q138">
        <v>0.6</v>
      </c>
      <c r="R138">
        <v>0.93</v>
      </c>
      <c r="S138">
        <v>0.4</v>
      </c>
      <c r="T138">
        <v>0.3</v>
      </c>
      <c r="U138">
        <v>0.2</v>
      </c>
      <c r="V138">
        <v>0.1</v>
      </c>
      <c r="W138" t="s">
        <v>314</v>
      </c>
      <c r="X138">
        <v>-0.06359836203806087</v>
      </c>
      <c r="Y138">
        <v>-5.551115123125783E-17</v>
      </c>
      <c r="Z138">
        <v>-0.06359836203806088</v>
      </c>
      <c r="AA138">
        <v>137</v>
      </c>
    </row>
    <row r="139" spans="1:27">
      <c r="A139" t="s">
        <v>137</v>
      </c>
      <c r="B139">
        <v>-0.2085</v>
      </c>
      <c r="C139">
        <v>0.1515</v>
      </c>
      <c r="D139">
        <v>0.3919</v>
      </c>
      <c r="E139">
        <v>-0.2121</v>
      </c>
      <c r="F139">
        <v>0.7915</v>
      </c>
      <c r="G139">
        <v>0.4614400950901369</v>
      </c>
      <c r="H139">
        <v>-0.1727360795161156</v>
      </c>
      <c r="I139">
        <v>-1.971102661971098</v>
      </c>
      <c r="J139">
        <v>0.3968342354385988</v>
      </c>
      <c r="K139">
        <v>0.7481149697005081</v>
      </c>
      <c r="L139">
        <v>-0.7304874145094981</v>
      </c>
      <c r="M139">
        <v>-2</v>
      </c>
      <c r="N139">
        <v>2</v>
      </c>
      <c r="O139">
        <v>3</v>
      </c>
      <c r="P139">
        <v>-2</v>
      </c>
      <c r="Q139">
        <v>0.6</v>
      </c>
      <c r="R139">
        <v>0.93</v>
      </c>
      <c r="S139">
        <v>0.4</v>
      </c>
      <c r="T139">
        <v>0.3</v>
      </c>
      <c r="U139">
        <v>0.2</v>
      </c>
      <c r="V139">
        <v>0.1</v>
      </c>
      <c r="W139" t="s">
        <v>314</v>
      </c>
      <c r="X139">
        <v>-0.1473117247623876</v>
      </c>
      <c r="Y139">
        <v>0.2999999999999999</v>
      </c>
      <c r="Z139">
        <v>-0.07231172476238766</v>
      </c>
      <c r="AA139">
        <v>138</v>
      </c>
    </row>
    <row r="140" spans="1:27">
      <c r="A140" t="s">
        <v>138</v>
      </c>
      <c r="B140">
        <v>-0.0528</v>
      </c>
      <c r="C140">
        <v>0.1477</v>
      </c>
      <c r="D140">
        <v>0.2259</v>
      </c>
      <c r="E140">
        <v>-0.1286</v>
      </c>
      <c r="F140">
        <v>0.9472</v>
      </c>
      <c r="G140">
        <v>0.2294161782878634</v>
      </c>
      <c r="H140">
        <v>-0.1261006136226086</v>
      </c>
      <c r="I140">
        <v>-0.3577084914726751</v>
      </c>
      <c r="J140">
        <v>0.3787455560747102</v>
      </c>
      <c r="K140">
        <v>0.1481186386242936</v>
      </c>
      <c r="L140">
        <v>-0.6303142217864768</v>
      </c>
      <c r="M140">
        <v>-2</v>
      </c>
      <c r="N140">
        <v>2</v>
      </c>
      <c r="O140">
        <v>2</v>
      </c>
      <c r="P140">
        <v>-2</v>
      </c>
      <c r="Q140">
        <v>0.6</v>
      </c>
      <c r="R140">
        <v>0.93</v>
      </c>
      <c r="S140">
        <v>0.4</v>
      </c>
      <c r="T140">
        <v>0.3</v>
      </c>
      <c r="U140">
        <v>0.2</v>
      </c>
      <c r="V140">
        <v>0.1</v>
      </c>
      <c r="W140" t="s">
        <v>314</v>
      </c>
      <c r="X140">
        <v>-0.07871129047409757</v>
      </c>
      <c r="Y140">
        <v>-5.551115123125783E-17</v>
      </c>
      <c r="Z140">
        <v>-0.07871129047409758</v>
      </c>
      <c r="AA140">
        <v>139</v>
      </c>
    </row>
    <row r="141" spans="1:27">
      <c r="A141" t="s">
        <v>139</v>
      </c>
      <c r="B141">
        <v>-0.0073</v>
      </c>
      <c r="C141">
        <v>0.1413</v>
      </c>
      <c r="D141">
        <v>0.1814</v>
      </c>
      <c r="E141">
        <v>-0.1059</v>
      </c>
      <c r="F141">
        <v>0.9927</v>
      </c>
      <c r="G141">
        <v>0.1814631894126657</v>
      </c>
      <c r="H141">
        <v>-0.1058521773710306</v>
      </c>
      <c r="I141">
        <v>0.1137715005483796</v>
      </c>
      <c r="J141">
        <v>0.3482804118828978</v>
      </c>
      <c r="K141">
        <v>0.02411582983723309</v>
      </c>
      <c r="L141">
        <v>-0.5868204886778398</v>
      </c>
      <c r="M141">
        <v>-1</v>
      </c>
      <c r="N141">
        <v>2</v>
      </c>
      <c r="O141">
        <v>2</v>
      </c>
      <c r="P141">
        <v>-2</v>
      </c>
      <c r="Q141">
        <v>0.9</v>
      </c>
      <c r="R141">
        <v>0.93</v>
      </c>
      <c r="S141">
        <v>0.4</v>
      </c>
      <c r="T141">
        <v>0.3</v>
      </c>
      <c r="U141">
        <v>0.2</v>
      </c>
      <c r="V141">
        <v>0.1</v>
      </c>
      <c r="W141" t="s">
        <v>314</v>
      </c>
      <c r="X141">
        <v>-0.1150511085759933</v>
      </c>
      <c r="Y141">
        <v>0.09999999999999995</v>
      </c>
      <c r="Z141">
        <v>-0.09005110857599327</v>
      </c>
      <c r="AA141">
        <v>140</v>
      </c>
    </row>
    <row r="142" spans="1:27">
      <c r="A142" t="s">
        <v>140</v>
      </c>
      <c r="B142">
        <v>0.0037</v>
      </c>
      <c r="C142">
        <v>0.1276</v>
      </c>
      <c r="D142">
        <v>0.2339</v>
      </c>
      <c r="E142">
        <v>-0.1648</v>
      </c>
      <c r="F142">
        <v>1</v>
      </c>
      <c r="G142">
        <v>0.2339</v>
      </c>
      <c r="H142">
        <v>-0.1648000000000001</v>
      </c>
      <c r="I142">
        <v>0.2277556744435797</v>
      </c>
      <c r="J142">
        <v>0.2830659625972993</v>
      </c>
      <c r="K142">
        <v>0.1597134630439435</v>
      </c>
      <c r="L142">
        <v>-0.7134406796350482</v>
      </c>
      <c r="M142">
        <v>0</v>
      </c>
      <c r="N142">
        <v>2</v>
      </c>
      <c r="O142">
        <v>2</v>
      </c>
      <c r="P142">
        <v>-2</v>
      </c>
      <c r="Q142">
        <v>1</v>
      </c>
      <c r="R142">
        <v>0.93</v>
      </c>
      <c r="S142">
        <v>0.4</v>
      </c>
      <c r="T142">
        <v>0.3</v>
      </c>
      <c r="U142">
        <v>0.2</v>
      </c>
      <c r="V142">
        <v>0.1</v>
      </c>
      <c r="W142" t="s">
        <v>314</v>
      </c>
      <c r="X142">
        <v>-0.1470083298686271</v>
      </c>
      <c r="Y142">
        <v>0.2</v>
      </c>
      <c r="Z142">
        <v>-0.09700832986862715</v>
      </c>
      <c r="AA142">
        <v>141</v>
      </c>
    </row>
    <row r="143" spans="1:27">
      <c r="A143" t="s">
        <v>141</v>
      </c>
      <c r="B143">
        <v>-0.075</v>
      </c>
      <c r="C143">
        <v>0.1591</v>
      </c>
      <c r="D143">
        <v>0.162</v>
      </c>
      <c r="E143">
        <v>0.0384</v>
      </c>
      <c r="F143">
        <v>0.925</v>
      </c>
      <c r="G143">
        <v>0.1688142507809205</v>
      </c>
      <c r="H143">
        <v>0.04448943030198604</v>
      </c>
      <c r="I143">
        <v>-0.5877492787884425</v>
      </c>
      <c r="J143">
        <v>0.433011594166376</v>
      </c>
      <c r="K143">
        <v>-0.008593370471297143</v>
      </c>
      <c r="L143">
        <v>-0.2638860320111429</v>
      </c>
      <c r="M143">
        <v>-2</v>
      </c>
      <c r="N143">
        <v>2</v>
      </c>
      <c r="O143">
        <v>1</v>
      </c>
      <c r="P143">
        <v>-2</v>
      </c>
      <c r="Q143">
        <v>0.6</v>
      </c>
      <c r="R143">
        <v>0.93</v>
      </c>
      <c r="S143">
        <v>0.4</v>
      </c>
      <c r="T143">
        <v>0.3</v>
      </c>
      <c r="U143">
        <v>0.2</v>
      </c>
      <c r="V143">
        <v>0.1</v>
      </c>
      <c r="W143" t="s">
        <v>314</v>
      </c>
      <c r="X143">
        <v>-0.03445841897416144</v>
      </c>
      <c r="Y143">
        <v>-0.3</v>
      </c>
      <c r="Z143">
        <v>-0.1094584189741614</v>
      </c>
      <c r="AA143">
        <v>142</v>
      </c>
    </row>
    <row r="144" spans="1:27">
      <c r="A144" t="s">
        <v>142</v>
      </c>
      <c r="B144">
        <v>0.0489</v>
      </c>
      <c r="C144">
        <v>0.0241</v>
      </c>
      <c r="D144">
        <v>0.0521</v>
      </c>
      <c r="E144">
        <v>0.178</v>
      </c>
      <c r="F144">
        <v>1</v>
      </c>
      <c r="G144">
        <v>0.05210000000000004</v>
      </c>
      <c r="H144">
        <v>0.1779999999999999</v>
      </c>
      <c r="I144">
        <v>0.6961270071765835</v>
      </c>
      <c r="J144">
        <v>-0.2096125411296673</v>
      </c>
      <c r="K144">
        <v>-0.3104076110805449</v>
      </c>
      <c r="L144">
        <v>0.02289527857895015</v>
      </c>
      <c r="M144">
        <v>2</v>
      </c>
      <c r="N144">
        <v>-1</v>
      </c>
      <c r="O144">
        <v>-1</v>
      </c>
      <c r="P144">
        <v>0</v>
      </c>
      <c r="Q144">
        <v>1</v>
      </c>
      <c r="R144">
        <v>0.93</v>
      </c>
      <c r="S144">
        <v>0.4</v>
      </c>
      <c r="T144">
        <v>0.3</v>
      </c>
      <c r="U144">
        <v>0.2</v>
      </c>
      <c r="V144">
        <v>0.1</v>
      </c>
      <c r="W144" t="s">
        <v>314</v>
      </c>
      <c r="X144">
        <v>-0.05233480084279844</v>
      </c>
      <c r="Y144">
        <v>-0.3</v>
      </c>
      <c r="Z144">
        <v>-0.1273348008427984</v>
      </c>
      <c r="AA144">
        <v>143</v>
      </c>
    </row>
    <row r="145" spans="1:27">
      <c r="A145" t="s">
        <v>143</v>
      </c>
      <c r="B145">
        <v>0.0023</v>
      </c>
      <c r="C145">
        <v>0.1149</v>
      </c>
      <c r="D145">
        <v>0.1358</v>
      </c>
      <c r="E145">
        <v>0.0575</v>
      </c>
      <c r="F145">
        <v>1</v>
      </c>
      <c r="G145">
        <v>0.1357999999999999</v>
      </c>
      <c r="H145">
        <v>0.05750000000000011</v>
      </c>
      <c r="I145">
        <v>0.2132485977660088</v>
      </c>
      <c r="J145">
        <v>0.2226116920916715</v>
      </c>
      <c r="K145">
        <v>-0.09396573041927081</v>
      </c>
      <c r="L145">
        <v>-0.2359392691596341</v>
      </c>
      <c r="M145">
        <v>0</v>
      </c>
      <c r="N145">
        <v>1</v>
      </c>
      <c r="O145">
        <v>1</v>
      </c>
      <c r="P145">
        <v>-2</v>
      </c>
      <c r="Q145">
        <v>1</v>
      </c>
      <c r="R145">
        <v>0.93</v>
      </c>
      <c r="S145">
        <v>0.4</v>
      </c>
      <c r="T145">
        <v>0.3</v>
      </c>
      <c r="U145">
        <v>0.2</v>
      </c>
      <c r="V145">
        <v>0.1</v>
      </c>
      <c r="W145" t="s">
        <v>314</v>
      </c>
      <c r="X145">
        <v>-0.05274795259307073</v>
      </c>
      <c r="Y145">
        <v>-0.3</v>
      </c>
      <c r="Z145">
        <v>-0.1277479525930707</v>
      </c>
      <c r="AA145">
        <v>144</v>
      </c>
    </row>
    <row r="146" spans="1:27">
      <c r="A146" t="s">
        <v>144</v>
      </c>
      <c r="B146">
        <v>-0.0462</v>
      </c>
      <c r="C146">
        <v>0.1126</v>
      </c>
      <c r="D146">
        <v>0.1196</v>
      </c>
      <c r="E146">
        <v>0.1061</v>
      </c>
      <c r="F146">
        <v>0.9538</v>
      </c>
      <c r="G146">
        <v>0.1220493582883044</v>
      </c>
      <c r="H146">
        <v>0.1085198242253425</v>
      </c>
      <c r="I146">
        <v>-0.2893179871355551</v>
      </c>
      <c r="J146">
        <v>0.2116632808977389</v>
      </c>
      <c r="K146">
        <v>-0.1295238517141183</v>
      </c>
      <c r="L146">
        <v>-0.1263484548105173</v>
      </c>
      <c r="M146">
        <v>-2</v>
      </c>
      <c r="N146">
        <v>1</v>
      </c>
      <c r="O146">
        <v>0</v>
      </c>
      <c r="P146">
        <v>-1</v>
      </c>
      <c r="Q146">
        <v>0.6</v>
      </c>
      <c r="R146">
        <v>0.93</v>
      </c>
      <c r="S146">
        <v>0.4</v>
      </c>
      <c r="T146">
        <v>0.3</v>
      </c>
      <c r="U146">
        <v>0.2</v>
      </c>
      <c r="V146">
        <v>0.1</v>
      </c>
      <c r="W146" t="s">
        <v>314</v>
      </c>
      <c r="X146">
        <v>-0.03742047044727805</v>
      </c>
      <c r="Y146">
        <v>-0.4</v>
      </c>
      <c r="Z146">
        <v>-0.1374204704472781</v>
      </c>
      <c r="AA146">
        <v>145</v>
      </c>
    </row>
    <row r="147" spans="1:27">
      <c r="A147" t="s">
        <v>145</v>
      </c>
      <c r="B147">
        <v>-0.0361</v>
      </c>
      <c r="C147">
        <v>0.1259</v>
      </c>
      <c r="D147">
        <v>0.1375</v>
      </c>
      <c r="E147">
        <v>-0.0316</v>
      </c>
      <c r="F147">
        <v>0.9639</v>
      </c>
      <c r="G147">
        <v>0.1390108230814393</v>
      </c>
      <c r="H147">
        <v>-0.03031377488170039</v>
      </c>
      <c r="I147">
        <v>-0.1846597911045078</v>
      </c>
      <c r="J147">
        <v>0.2749736586713492</v>
      </c>
      <c r="K147">
        <v>-0.08566278434737871</v>
      </c>
      <c r="L147">
        <v>-0.4245636567672925</v>
      </c>
      <c r="M147">
        <v>-2</v>
      </c>
      <c r="N147">
        <v>2</v>
      </c>
      <c r="O147">
        <v>1</v>
      </c>
      <c r="P147">
        <v>-2</v>
      </c>
      <c r="Q147">
        <v>0.6</v>
      </c>
      <c r="R147">
        <v>0.93</v>
      </c>
      <c r="S147">
        <v>0.4</v>
      </c>
      <c r="T147">
        <v>0.3</v>
      </c>
      <c r="U147">
        <v>0.2</v>
      </c>
      <c r="V147">
        <v>0.1</v>
      </c>
      <c r="W147" t="s">
        <v>314</v>
      </c>
      <c r="X147">
        <v>-0.07513081835005915</v>
      </c>
      <c r="Y147">
        <v>-0.3</v>
      </c>
      <c r="Z147">
        <v>-0.1501308183500591</v>
      </c>
      <c r="AA147">
        <v>146</v>
      </c>
    </row>
    <row r="148" spans="1:27">
      <c r="A148" t="s">
        <v>146</v>
      </c>
      <c r="B148">
        <v>0.009399999999999999</v>
      </c>
      <c r="C148">
        <v>0.1602</v>
      </c>
      <c r="D148">
        <v>-0.0902</v>
      </c>
      <c r="E148">
        <v>0.1223</v>
      </c>
      <c r="F148">
        <v>1</v>
      </c>
      <c r="G148">
        <v>-0.09020000000000006</v>
      </c>
      <c r="H148">
        <v>0.1223000000000001</v>
      </c>
      <c r="I148">
        <v>0.286820200916547</v>
      </c>
      <c r="J148">
        <v>0.4382477908243439</v>
      </c>
      <c r="K148">
        <v>-0.678384667449713</v>
      </c>
      <c r="L148">
        <v>-0.09674857460809655</v>
      </c>
      <c r="M148">
        <v>0</v>
      </c>
      <c r="N148">
        <v>2</v>
      </c>
      <c r="O148">
        <v>-2</v>
      </c>
      <c r="P148">
        <v>0</v>
      </c>
      <c r="Q148">
        <v>1</v>
      </c>
      <c r="R148">
        <v>0.93</v>
      </c>
      <c r="S148">
        <v>0.4</v>
      </c>
      <c r="T148">
        <v>0.3</v>
      </c>
      <c r="U148">
        <v>0.2</v>
      </c>
      <c r="V148">
        <v>0.1</v>
      </c>
      <c r="W148" t="s">
        <v>314</v>
      </c>
      <c r="X148">
        <v>-0.117071424194115</v>
      </c>
      <c r="Y148">
        <v>-0.2</v>
      </c>
      <c r="Z148">
        <v>-0.167071424194115</v>
      </c>
      <c r="AA148">
        <v>147</v>
      </c>
    </row>
    <row r="149" spans="1:27">
      <c r="A149" t="s">
        <v>147</v>
      </c>
      <c r="B149">
        <v>-0.0255</v>
      </c>
      <c r="C149">
        <v>-0.0321</v>
      </c>
      <c r="D149">
        <v>0.1539</v>
      </c>
      <c r="E149">
        <v>0.1446</v>
      </c>
      <c r="F149">
        <v>0.9745</v>
      </c>
      <c r="G149">
        <v>0.1546603062805445</v>
      </c>
      <c r="H149">
        <v>0.1453541784978865</v>
      </c>
      <c r="I149">
        <v>-0.07482049626004224</v>
      </c>
      <c r="J149">
        <v>-0.4771345885640201</v>
      </c>
      <c r="K149">
        <v>-0.04519440232836622</v>
      </c>
      <c r="L149">
        <v>-0.04722809440075196</v>
      </c>
      <c r="M149">
        <v>-2</v>
      </c>
      <c r="N149">
        <v>-2</v>
      </c>
      <c r="O149">
        <v>1</v>
      </c>
      <c r="P149">
        <v>0</v>
      </c>
      <c r="Q149">
        <v>0.6</v>
      </c>
      <c r="R149">
        <v>0.85</v>
      </c>
      <c r="S149">
        <v>0.4</v>
      </c>
      <c r="T149">
        <v>0.3</v>
      </c>
      <c r="U149">
        <v>0.2</v>
      </c>
      <c r="V149">
        <v>0.1</v>
      </c>
      <c r="W149" t="s">
        <v>314</v>
      </c>
      <c r="X149">
        <v>-0.1040218970519804</v>
      </c>
      <c r="Y149">
        <v>-0.3</v>
      </c>
      <c r="Z149">
        <v>-0.1790218970519805</v>
      </c>
      <c r="AA149">
        <v>148</v>
      </c>
    </row>
    <row r="150" spans="1:27">
      <c r="A150" t="s">
        <v>148</v>
      </c>
      <c r="B150">
        <v>-0.05230000000000001</v>
      </c>
      <c r="C150">
        <v>-0.1105</v>
      </c>
      <c r="D150">
        <v>0.3046</v>
      </c>
      <c r="E150">
        <v>0.08470000000000001</v>
      </c>
      <c r="F150">
        <v>0.9477</v>
      </c>
      <c r="G150">
        <v>0.3082703146437606</v>
      </c>
      <c r="H150">
        <v>0.08775165590532508</v>
      </c>
      <c r="I150">
        <v>-0.3525273926592571</v>
      </c>
      <c r="J150">
        <v>-0.8503326049137223</v>
      </c>
      <c r="K150">
        <v>0.3520294817639706</v>
      </c>
      <c r="L150">
        <v>-0.1709585747646294</v>
      </c>
      <c r="M150">
        <v>-2</v>
      </c>
      <c r="N150">
        <v>-2</v>
      </c>
      <c r="O150">
        <v>3</v>
      </c>
      <c r="P150">
        <v>-1</v>
      </c>
      <c r="Q150">
        <v>0.6</v>
      </c>
      <c r="R150">
        <v>0.85</v>
      </c>
      <c r="S150">
        <v>0.4</v>
      </c>
      <c r="T150">
        <v>0.3</v>
      </c>
      <c r="U150">
        <v>0.2</v>
      </c>
      <c r="V150">
        <v>0.1</v>
      </c>
      <c r="W150" t="s">
        <v>314</v>
      </c>
      <c r="X150">
        <v>-0.1555364097534666</v>
      </c>
      <c r="Y150">
        <v>-0.1000000000000001</v>
      </c>
      <c r="Z150">
        <v>-0.1805364097534666</v>
      </c>
      <c r="AA150">
        <v>149</v>
      </c>
    </row>
    <row r="151" spans="1:27">
      <c r="A151" t="s">
        <v>149</v>
      </c>
      <c r="B151">
        <v>-0.0723</v>
      </c>
      <c r="C151">
        <v>0.2091</v>
      </c>
      <c r="D151">
        <v>0.09789999999999999</v>
      </c>
      <c r="E151">
        <v>-0.1426</v>
      </c>
      <c r="F151">
        <v>0.9277</v>
      </c>
      <c r="G151">
        <v>0.1038732740544459</v>
      </c>
      <c r="H151">
        <v>-0.1379351988575628</v>
      </c>
      <c r="I151">
        <v>-0.5597713451959844</v>
      </c>
      <c r="J151">
        <v>0.6710205331649107</v>
      </c>
      <c r="K151">
        <v>-0.1765258332509651</v>
      </c>
      <c r="L151">
        <v>-0.6557349646658386</v>
      </c>
      <c r="M151">
        <v>-2</v>
      </c>
      <c r="N151">
        <v>3</v>
      </c>
      <c r="O151">
        <v>0</v>
      </c>
      <c r="P151">
        <v>-2</v>
      </c>
      <c r="Q151">
        <v>0.6</v>
      </c>
      <c r="R151">
        <v>0.93</v>
      </c>
      <c r="S151">
        <v>0.4</v>
      </c>
      <c r="T151">
        <v>0.3</v>
      </c>
      <c r="U151">
        <v>0.2</v>
      </c>
      <c r="V151">
        <v>0.1</v>
      </c>
      <c r="W151" t="s">
        <v>314</v>
      </c>
      <c r="X151">
        <v>-0.1031593845341799</v>
      </c>
      <c r="Y151">
        <v>-0.4</v>
      </c>
      <c r="Z151">
        <v>-0.2031593845341799</v>
      </c>
      <c r="AA151">
        <v>150</v>
      </c>
    </row>
    <row r="152" spans="1:27">
      <c r="A152" t="s">
        <v>150</v>
      </c>
      <c r="B152">
        <v>0.0704</v>
      </c>
      <c r="C152">
        <v>0.1509</v>
      </c>
      <c r="D152">
        <v>0.06370000000000001</v>
      </c>
      <c r="E152">
        <v>-0.2354</v>
      </c>
      <c r="F152">
        <v>1</v>
      </c>
      <c r="G152">
        <v>0.06370000000000009</v>
      </c>
      <c r="H152">
        <v>-0.2353999999999999</v>
      </c>
      <c r="I152">
        <v>0.9189142561535657</v>
      </c>
      <c r="J152">
        <v>0.3939781281706164</v>
      </c>
      <c r="K152">
        <v>-0.2804108868789822</v>
      </c>
      <c r="L152">
        <v>-0.8650898005507665</v>
      </c>
      <c r="M152">
        <v>2</v>
      </c>
      <c r="N152">
        <v>2</v>
      </c>
      <c r="O152">
        <v>0</v>
      </c>
      <c r="P152">
        <v>-2</v>
      </c>
      <c r="Q152">
        <v>1</v>
      </c>
      <c r="R152">
        <v>1</v>
      </c>
      <c r="S152">
        <v>0.36</v>
      </c>
      <c r="T152">
        <v>0.26</v>
      </c>
      <c r="U152">
        <v>0.24</v>
      </c>
      <c r="V152">
        <v>0.14</v>
      </c>
      <c r="W152" t="s">
        <v>315</v>
      </c>
      <c r="X152">
        <v>-0.1611364121643642</v>
      </c>
      <c r="Y152">
        <v>-0.2</v>
      </c>
      <c r="Z152">
        <v>-0.2111364121643642</v>
      </c>
      <c r="AA152">
        <v>151</v>
      </c>
    </row>
    <row r="153" spans="1:27">
      <c r="A153" t="s">
        <v>151</v>
      </c>
      <c r="B153">
        <v>-0.2096</v>
      </c>
      <c r="C153">
        <v>-0.1753</v>
      </c>
      <c r="D153">
        <v>-0.2605</v>
      </c>
      <c r="E153">
        <v>0.7706000000000001</v>
      </c>
      <c r="F153">
        <v>0.7904</v>
      </c>
      <c r="G153">
        <v>-0.2231280132840474</v>
      </c>
      <c r="H153">
        <v>0.8600805134269989</v>
      </c>
      <c r="I153">
        <v>-1.982501079360618</v>
      </c>
      <c r="J153">
        <v>-1.158792189855823</v>
      </c>
      <c r="K153">
        <v>-1.022126473755162</v>
      </c>
      <c r="L153">
        <v>1.488007321850144</v>
      </c>
      <c r="M153">
        <v>-2</v>
      </c>
      <c r="N153">
        <v>-2</v>
      </c>
      <c r="O153">
        <v>-2</v>
      </c>
      <c r="P153">
        <v>3</v>
      </c>
      <c r="Q153">
        <v>0.6</v>
      </c>
      <c r="R153">
        <v>0.85</v>
      </c>
      <c r="S153">
        <v>0.4</v>
      </c>
      <c r="T153">
        <v>0.3</v>
      </c>
      <c r="U153">
        <v>0.2</v>
      </c>
      <c r="V153">
        <v>0.1</v>
      </c>
      <c r="W153" t="s">
        <v>314</v>
      </c>
      <c r="X153">
        <v>-0.2183391208482529</v>
      </c>
      <c r="Y153">
        <v>1.665334536937735E-16</v>
      </c>
      <c r="Z153">
        <v>-0.2183391208482529</v>
      </c>
      <c r="AA153">
        <v>152</v>
      </c>
    </row>
    <row r="154" spans="1:27">
      <c r="A154" t="s">
        <v>152</v>
      </c>
      <c r="B154">
        <v>-0.0388</v>
      </c>
      <c r="C154">
        <v>0.0843</v>
      </c>
      <c r="D154">
        <v>0.1644</v>
      </c>
      <c r="E154">
        <v>-0.0173</v>
      </c>
      <c r="F154">
        <v>0.9612000000000001</v>
      </c>
      <c r="G154">
        <v>0.16618922058107</v>
      </c>
      <c r="H154">
        <v>-0.01578998019149991</v>
      </c>
      <c r="I154">
        <v>-0.212637724696966</v>
      </c>
      <c r="J154">
        <v>0.07695022142456834</v>
      </c>
      <c r="K154">
        <v>-0.01538150037868403</v>
      </c>
      <c r="L154">
        <v>-0.3933664797541298</v>
      </c>
      <c r="M154">
        <v>-2</v>
      </c>
      <c r="N154">
        <v>1</v>
      </c>
      <c r="O154">
        <v>1</v>
      </c>
      <c r="P154">
        <v>-2</v>
      </c>
      <c r="Q154">
        <v>0.6</v>
      </c>
      <c r="R154">
        <v>0.93</v>
      </c>
      <c r="S154">
        <v>0.4</v>
      </c>
      <c r="T154">
        <v>0.3</v>
      </c>
      <c r="U154">
        <v>0.2</v>
      </c>
      <c r="V154">
        <v>0.1</v>
      </c>
      <c r="W154" t="s">
        <v>314</v>
      </c>
      <c r="X154">
        <v>-0.09583682865636162</v>
      </c>
      <c r="Y154">
        <v>-0.5</v>
      </c>
      <c r="Z154">
        <v>-0.2208368286563616</v>
      </c>
      <c r="AA154">
        <v>153</v>
      </c>
    </row>
    <row r="155" spans="1:27">
      <c r="A155" t="s">
        <v>153</v>
      </c>
      <c r="B155">
        <v>-0.0416</v>
      </c>
      <c r="C155">
        <v>0.0254</v>
      </c>
      <c r="D155">
        <v>0.1232</v>
      </c>
      <c r="E155">
        <v>0.1002</v>
      </c>
      <c r="F155">
        <v>0.9584</v>
      </c>
      <c r="G155">
        <v>0.1251871084360974</v>
      </c>
      <c r="H155">
        <v>0.1021464180033782</v>
      </c>
      <c r="I155">
        <v>-0.2416518780521078</v>
      </c>
      <c r="J155">
        <v>-0.2034243087157054</v>
      </c>
      <c r="K155">
        <v>-0.1214098667316393</v>
      </c>
      <c r="L155">
        <v>-0.1400385603459231</v>
      </c>
      <c r="M155">
        <v>-2</v>
      </c>
      <c r="N155">
        <v>-1</v>
      </c>
      <c r="O155">
        <v>1</v>
      </c>
      <c r="P155">
        <v>-1</v>
      </c>
      <c r="Q155">
        <v>0.6</v>
      </c>
      <c r="R155">
        <v>0.85</v>
      </c>
      <c r="S155">
        <v>0.4</v>
      </c>
      <c r="T155">
        <v>0.3</v>
      </c>
      <c r="U155">
        <v>0.2</v>
      </c>
      <c r="V155">
        <v>0.1</v>
      </c>
      <c r="W155" t="s">
        <v>314</v>
      </c>
      <c r="X155">
        <v>-0.1022661180366082</v>
      </c>
      <c r="Y155">
        <v>-0.5</v>
      </c>
      <c r="Z155">
        <v>-0.2272661180366082</v>
      </c>
      <c r="AA155">
        <v>154</v>
      </c>
    </row>
    <row r="156" spans="1:27">
      <c r="A156" t="s">
        <v>154</v>
      </c>
      <c r="B156">
        <v>-0.05139999999999999</v>
      </c>
      <c r="C156">
        <v>0.0289</v>
      </c>
      <c r="D156">
        <v>0.1408</v>
      </c>
      <c r="E156">
        <v>0.0636</v>
      </c>
      <c r="F156">
        <v>0.9486</v>
      </c>
      <c r="G156">
        <v>0.1438983673093672</v>
      </c>
      <c r="H156">
        <v>0.06648869518780054</v>
      </c>
      <c r="I156">
        <v>-0.3432014147951041</v>
      </c>
      <c r="J156">
        <v>-0.186763682985808</v>
      </c>
      <c r="K156">
        <v>-0.07302396398288796</v>
      </c>
      <c r="L156">
        <v>-0.2166315110376896</v>
      </c>
      <c r="M156">
        <v>-2</v>
      </c>
      <c r="N156">
        <v>-1</v>
      </c>
      <c r="O156">
        <v>1</v>
      </c>
      <c r="P156">
        <v>-1</v>
      </c>
      <c r="Q156">
        <v>0.6</v>
      </c>
      <c r="R156">
        <v>0.85</v>
      </c>
      <c r="S156">
        <v>0.4</v>
      </c>
      <c r="T156">
        <v>0.3</v>
      </c>
      <c r="U156">
        <v>0.2</v>
      </c>
      <c r="V156">
        <v>0.1</v>
      </c>
      <c r="W156" t="s">
        <v>314</v>
      </c>
      <c r="X156">
        <v>-0.1162874411062417</v>
      </c>
      <c r="Y156">
        <v>-0.5</v>
      </c>
      <c r="Z156">
        <v>-0.2412874411062417</v>
      </c>
      <c r="AA156">
        <v>155</v>
      </c>
    </row>
    <row r="157" spans="1:27">
      <c r="A157" t="s">
        <v>155</v>
      </c>
      <c r="B157">
        <v>-0.06320000000000001</v>
      </c>
      <c r="C157">
        <v>0.08710000000000001</v>
      </c>
      <c r="D157">
        <v>0.1578</v>
      </c>
      <c r="E157">
        <v>-0.0184</v>
      </c>
      <c r="F157">
        <v>0.9368</v>
      </c>
      <c r="G157">
        <v>0.1625869997318439</v>
      </c>
      <c r="H157">
        <v>-0.01434151067820177</v>
      </c>
      <c r="I157">
        <v>-0.4654753467917734</v>
      </c>
      <c r="J157">
        <v>0.09027872200848633</v>
      </c>
      <c r="K157">
        <v>-0.02469657152759389</v>
      </c>
      <c r="L157">
        <v>-0.3902551606554771</v>
      </c>
      <c r="M157">
        <v>-2</v>
      </c>
      <c r="N157">
        <v>1</v>
      </c>
      <c r="O157">
        <v>1</v>
      </c>
      <c r="P157">
        <v>-2</v>
      </c>
      <c r="Q157">
        <v>0.6</v>
      </c>
      <c r="R157">
        <v>0.93</v>
      </c>
      <c r="S157">
        <v>0.4</v>
      </c>
      <c r="T157">
        <v>0.3</v>
      </c>
      <c r="U157">
        <v>0.2</v>
      </c>
      <c r="V157">
        <v>0.1</v>
      </c>
      <c r="W157" t="s">
        <v>314</v>
      </c>
      <c r="X157">
        <v>-0.1177365228900782</v>
      </c>
      <c r="Y157">
        <v>-0.5</v>
      </c>
      <c r="Z157">
        <v>-0.2427365228900782</v>
      </c>
      <c r="AA157">
        <v>156</v>
      </c>
    </row>
    <row r="158" spans="1:27">
      <c r="A158" t="s">
        <v>156</v>
      </c>
      <c r="B158">
        <v>0.0312</v>
      </c>
      <c r="C158">
        <v>0.0578</v>
      </c>
      <c r="D158">
        <v>0.1012</v>
      </c>
      <c r="E158">
        <v>0.0472</v>
      </c>
      <c r="F158">
        <v>1</v>
      </c>
      <c r="G158">
        <v>0.1012</v>
      </c>
      <c r="H158">
        <v>0.04719999999999991</v>
      </c>
      <c r="I158">
        <v>0.5127161091815798</v>
      </c>
      <c r="J158">
        <v>-0.04919451624465501</v>
      </c>
      <c r="K158">
        <v>-0.1834387181239313</v>
      </c>
      <c r="L158">
        <v>-0.2580637159787832</v>
      </c>
      <c r="M158">
        <v>2</v>
      </c>
      <c r="N158">
        <v>0</v>
      </c>
      <c r="O158">
        <v>0</v>
      </c>
      <c r="P158">
        <v>-2</v>
      </c>
      <c r="Q158">
        <v>1</v>
      </c>
      <c r="R158">
        <v>0.93</v>
      </c>
      <c r="S158">
        <v>0.4</v>
      </c>
      <c r="T158">
        <v>0.3</v>
      </c>
      <c r="U158">
        <v>0.2</v>
      </c>
      <c r="V158">
        <v>0.1</v>
      </c>
      <c r="W158" t="s">
        <v>314</v>
      </c>
      <c r="X158">
        <v>-0.1086466865683031</v>
      </c>
      <c r="Y158">
        <v>-0.6000000000000001</v>
      </c>
      <c r="Z158">
        <v>-0.2586466865683031</v>
      </c>
      <c r="AA158">
        <v>157</v>
      </c>
    </row>
    <row r="159" spans="1:27">
      <c r="A159" t="s">
        <v>157</v>
      </c>
      <c r="B159">
        <v>-0.0214</v>
      </c>
      <c r="C159">
        <v>0.0488</v>
      </c>
      <c r="D159">
        <v>0.0609</v>
      </c>
      <c r="E159">
        <v>0.06469999999999999</v>
      </c>
      <c r="F159">
        <v>0.9786</v>
      </c>
      <c r="G159">
        <v>0.06139123742998298</v>
      </c>
      <c r="H159">
        <v>0.06519299697587222</v>
      </c>
      <c r="I159">
        <v>-0.03233548599001314</v>
      </c>
      <c r="J159">
        <v>-0.09203612526439121</v>
      </c>
      <c r="K159">
        <v>-0.2863811725737835</v>
      </c>
      <c r="L159">
        <v>-0.2194146766865706</v>
      </c>
      <c r="M159">
        <v>-2</v>
      </c>
      <c r="N159">
        <v>0</v>
      </c>
      <c r="O159">
        <v>0</v>
      </c>
      <c r="P159">
        <v>-1</v>
      </c>
      <c r="Q159">
        <v>0.6</v>
      </c>
      <c r="R159">
        <v>0.93</v>
      </c>
      <c r="S159">
        <v>0.4</v>
      </c>
      <c r="T159">
        <v>0.3</v>
      </c>
      <c r="U159">
        <v>0.2</v>
      </c>
      <c r="V159">
        <v>0.1</v>
      </c>
      <c r="W159" t="s">
        <v>314</v>
      </c>
      <c r="X159">
        <v>-0.1170394836215419</v>
      </c>
      <c r="Y159">
        <v>-0.6000000000000001</v>
      </c>
      <c r="Z159">
        <v>-0.2670394836215419</v>
      </c>
      <c r="AA159">
        <v>158</v>
      </c>
    </row>
    <row r="160" spans="1:27">
      <c r="A160" t="s">
        <v>158</v>
      </c>
      <c r="B160">
        <v>-0.0116</v>
      </c>
      <c r="C160">
        <v>-0.1543</v>
      </c>
      <c r="D160">
        <v>0.4294</v>
      </c>
      <c r="E160">
        <v>-0.0305</v>
      </c>
      <c r="F160">
        <v>0.9883999999999999</v>
      </c>
      <c r="G160">
        <v>0.4295934774321781</v>
      </c>
      <c r="H160">
        <v>-0.03036877265251392</v>
      </c>
      <c r="I160">
        <v>0.06921405075298327</v>
      </c>
      <c r="J160">
        <v>-1.058828435476439</v>
      </c>
      <c r="K160">
        <v>0.6657620208523699</v>
      </c>
      <c r="L160">
        <v>-0.4246817922289949</v>
      </c>
      <c r="M160">
        <v>-2</v>
      </c>
      <c r="N160">
        <v>-2</v>
      </c>
      <c r="O160">
        <v>3</v>
      </c>
      <c r="P160">
        <v>-2</v>
      </c>
      <c r="Q160">
        <v>0.6</v>
      </c>
      <c r="R160">
        <v>0.85</v>
      </c>
      <c r="S160">
        <v>0.4</v>
      </c>
      <c r="T160">
        <v>0.3</v>
      </c>
      <c r="U160">
        <v>0.2</v>
      </c>
      <c r="V160">
        <v>0.1</v>
      </c>
      <c r="W160" t="s">
        <v>314</v>
      </c>
      <c r="X160">
        <v>-0.1588911361412934</v>
      </c>
      <c r="Y160">
        <v>-0.5000000000000002</v>
      </c>
      <c r="Z160">
        <v>-0.2838911361412935</v>
      </c>
      <c r="AA160">
        <v>159</v>
      </c>
    </row>
    <row r="161" spans="1:27">
      <c r="A161" t="s">
        <v>159</v>
      </c>
      <c r="B161">
        <v>-0.1174</v>
      </c>
      <c r="C161">
        <v>0.0438</v>
      </c>
      <c r="D161">
        <v>0.04849999999999999</v>
      </c>
      <c r="E161">
        <v>0.1398</v>
      </c>
      <c r="F161">
        <v>0.8826000000000001</v>
      </c>
      <c r="G161">
        <v>0.06398559994741349</v>
      </c>
      <c r="H161">
        <v>0.1566340360706362</v>
      </c>
      <c r="I161">
        <v>-1.027106458166305</v>
      </c>
      <c r="J161">
        <v>-0.1158370191642447</v>
      </c>
      <c r="K161">
        <v>-0.2796723469777288</v>
      </c>
      <c r="L161">
        <v>-0.02299890906134675</v>
      </c>
      <c r="M161">
        <v>-2</v>
      </c>
      <c r="N161">
        <v>0</v>
      </c>
      <c r="O161">
        <v>-1</v>
      </c>
      <c r="P161">
        <v>0</v>
      </c>
      <c r="Q161">
        <v>0.6</v>
      </c>
      <c r="R161">
        <v>0.93</v>
      </c>
      <c r="S161">
        <v>0.4</v>
      </c>
      <c r="T161">
        <v>0.3</v>
      </c>
      <c r="U161">
        <v>0.2</v>
      </c>
      <c r="V161">
        <v>0.1</v>
      </c>
      <c r="W161" t="s">
        <v>314</v>
      </c>
      <c r="X161">
        <v>-0.1690170935605803</v>
      </c>
      <c r="Y161">
        <v>-0.5</v>
      </c>
      <c r="Z161">
        <v>-0.2940170935605803</v>
      </c>
      <c r="AA161">
        <v>160</v>
      </c>
    </row>
    <row r="162" spans="1:27">
      <c r="A162" t="s">
        <v>160</v>
      </c>
      <c r="B162">
        <v>-0.1041</v>
      </c>
      <c r="C162">
        <v>-0.07580000000000001</v>
      </c>
      <c r="D162">
        <v>-0.1343</v>
      </c>
      <c r="E162">
        <v>0.392</v>
      </c>
      <c r="F162">
        <v>0.8959</v>
      </c>
      <c r="G162">
        <v>-0.1243365963172895</v>
      </c>
      <c r="H162">
        <v>0.4080206283081125</v>
      </c>
      <c r="I162">
        <v>-0.889289229729381</v>
      </c>
      <c r="J162">
        <v>-0.6851544012487395</v>
      </c>
      <c r="K162">
        <v>-0.7666593282177999</v>
      </c>
      <c r="L162">
        <v>0.5169806337546795</v>
      </c>
      <c r="M162">
        <v>-2</v>
      </c>
      <c r="N162">
        <v>-2</v>
      </c>
      <c r="O162">
        <v>-2</v>
      </c>
      <c r="P162">
        <v>2</v>
      </c>
      <c r="Q162">
        <v>0.6</v>
      </c>
      <c r="R162">
        <v>0.85</v>
      </c>
      <c r="S162">
        <v>0.4</v>
      </c>
      <c r="T162">
        <v>0.3</v>
      </c>
      <c r="U162">
        <v>0.2</v>
      </c>
      <c r="V162">
        <v>0.1</v>
      </c>
      <c r="W162" t="s">
        <v>314</v>
      </c>
      <c r="X162">
        <v>-0.2039006606706518</v>
      </c>
      <c r="Y162">
        <v>-0.4</v>
      </c>
      <c r="Z162">
        <v>-0.3039006606706518</v>
      </c>
      <c r="AA162">
        <v>161</v>
      </c>
    </row>
    <row r="163" spans="1:27">
      <c r="A163" t="s">
        <v>161</v>
      </c>
      <c r="B163">
        <v>-0.0282</v>
      </c>
      <c r="C163">
        <v>0.0283</v>
      </c>
      <c r="D163">
        <v>0.106</v>
      </c>
      <c r="E163">
        <v>0.06849999999999999</v>
      </c>
      <c r="F163">
        <v>0.9718</v>
      </c>
      <c r="G163">
        <v>0.1068925350233796</v>
      </c>
      <c r="H163">
        <v>0.06936227275992879</v>
      </c>
      <c r="I163">
        <v>-0.1027984298525005</v>
      </c>
      <c r="J163">
        <v>-0.1896197902537904</v>
      </c>
      <c r="K163">
        <v>-0.1687182523390991</v>
      </c>
      <c r="L163">
        <v>-0.2104590533507721</v>
      </c>
      <c r="M163">
        <v>-2</v>
      </c>
      <c r="N163">
        <v>-1</v>
      </c>
      <c r="O163">
        <v>0</v>
      </c>
      <c r="P163">
        <v>-1</v>
      </c>
      <c r="Q163">
        <v>0.6</v>
      </c>
      <c r="R163">
        <v>0.85</v>
      </c>
      <c r="S163">
        <v>0.4</v>
      </c>
      <c r="T163">
        <v>0.3</v>
      </c>
      <c r="U163">
        <v>0.2</v>
      </c>
      <c r="V163">
        <v>0.1</v>
      </c>
      <c r="W163" t="s">
        <v>314</v>
      </c>
      <c r="X163">
        <v>-0.1097207703720466</v>
      </c>
      <c r="Y163">
        <v>-0.8</v>
      </c>
      <c r="Z163">
        <v>-0.3097207703720466</v>
      </c>
      <c r="AA163">
        <v>162</v>
      </c>
    </row>
    <row r="164" spans="1:27">
      <c r="A164" t="s">
        <v>162</v>
      </c>
      <c r="B164">
        <v>0.0011</v>
      </c>
      <c r="C164">
        <v>0.0149</v>
      </c>
      <c r="D164">
        <v>0.0353</v>
      </c>
      <c r="E164">
        <v>0.1382</v>
      </c>
      <c r="F164">
        <v>1</v>
      </c>
      <c r="G164">
        <v>0.03529999999999989</v>
      </c>
      <c r="H164">
        <v>0.1382000000000001</v>
      </c>
      <c r="I164">
        <v>0.2008139606138052</v>
      </c>
      <c r="J164">
        <v>-0.2534061859053977</v>
      </c>
      <c r="K164">
        <v>-0.3538511426828083</v>
      </c>
      <c r="L164">
        <v>-0.06259530233387663</v>
      </c>
      <c r="M164">
        <v>0</v>
      </c>
      <c r="N164">
        <v>-2</v>
      </c>
      <c r="O164">
        <v>-1</v>
      </c>
      <c r="P164">
        <v>0</v>
      </c>
      <c r="Q164">
        <v>1</v>
      </c>
      <c r="R164">
        <v>0.93</v>
      </c>
      <c r="S164">
        <v>0.4</v>
      </c>
      <c r="T164">
        <v>0.3</v>
      </c>
      <c r="U164">
        <v>0.2</v>
      </c>
      <c r="V164">
        <v>0.1</v>
      </c>
      <c r="W164" t="s">
        <v>314</v>
      </c>
      <c r="X164">
        <v>-0.1504677735180257</v>
      </c>
      <c r="Y164">
        <v>-0.7</v>
      </c>
      <c r="Z164">
        <v>-0.3254677735180257</v>
      </c>
      <c r="AA164">
        <v>163</v>
      </c>
    </row>
    <row r="165" spans="1:27">
      <c r="A165" t="s">
        <v>163</v>
      </c>
      <c r="B165">
        <v>-0.0326</v>
      </c>
      <c r="C165">
        <v>-0.115</v>
      </c>
      <c r="D165">
        <v>0.08539999999999999</v>
      </c>
      <c r="E165">
        <v>0.1995</v>
      </c>
      <c r="F165">
        <v>0.9674</v>
      </c>
      <c r="G165">
        <v>0.08657337475576243</v>
      </c>
      <c r="H165">
        <v>0.2007967228851457</v>
      </c>
      <c r="I165">
        <v>-0.1483920994105805</v>
      </c>
      <c r="J165">
        <v>-0.8717534094235905</v>
      </c>
      <c r="K165">
        <v>-0.2212620666972938</v>
      </c>
      <c r="L165">
        <v>0.07186274295985098</v>
      </c>
      <c r="M165">
        <v>-2</v>
      </c>
      <c r="N165">
        <v>-2</v>
      </c>
      <c r="O165">
        <v>0</v>
      </c>
      <c r="P165">
        <v>0</v>
      </c>
      <c r="Q165">
        <v>0.6</v>
      </c>
      <c r="R165">
        <v>0.85</v>
      </c>
      <c r="S165">
        <v>0.4</v>
      </c>
      <c r="T165">
        <v>0.3</v>
      </c>
      <c r="U165">
        <v>0.2</v>
      </c>
      <c r="V165">
        <v>0.1</v>
      </c>
      <c r="W165" t="s">
        <v>314</v>
      </c>
      <c r="X165">
        <v>-0.1800045046927861</v>
      </c>
      <c r="Y165">
        <v>-0.6000000000000001</v>
      </c>
      <c r="Z165">
        <v>-0.3300045046927861</v>
      </c>
      <c r="AA165">
        <v>164</v>
      </c>
    </row>
    <row r="166" spans="1:27">
      <c r="A166" t="s">
        <v>164</v>
      </c>
      <c r="B166">
        <v>-0.0621</v>
      </c>
      <c r="C166">
        <v>-0.053</v>
      </c>
      <c r="D166">
        <v>0.3218</v>
      </c>
      <c r="E166">
        <v>-0.1412</v>
      </c>
      <c r="F166">
        <v>0.9379</v>
      </c>
      <c r="G166">
        <v>0.3270730407770186</v>
      </c>
      <c r="H166">
        <v>-0.1377739995314696</v>
      </c>
      <c r="I166">
        <v>-0.4540769294022534</v>
      </c>
      <c r="J166">
        <v>-0.5766223250654076</v>
      </c>
      <c r="K166">
        <v>0.4006519119412854</v>
      </c>
      <c r="L166">
        <v>-0.6553887077806512</v>
      </c>
      <c r="M166">
        <v>-2</v>
      </c>
      <c r="N166">
        <v>-2</v>
      </c>
      <c r="O166">
        <v>3</v>
      </c>
      <c r="P166">
        <v>-2</v>
      </c>
      <c r="Q166">
        <v>0.6</v>
      </c>
      <c r="R166">
        <v>0.85</v>
      </c>
      <c r="S166">
        <v>0.4</v>
      </c>
      <c r="T166">
        <v>0.3</v>
      </c>
      <c r="U166">
        <v>0.2</v>
      </c>
      <c r="V166">
        <v>0.1</v>
      </c>
      <c r="W166" t="s">
        <v>314</v>
      </c>
      <c r="X166">
        <v>-0.209021888120547</v>
      </c>
      <c r="Y166">
        <v>-0.5000000000000002</v>
      </c>
      <c r="Z166">
        <v>-0.3340218881205471</v>
      </c>
      <c r="AA166">
        <v>165</v>
      </c>
    </row>
    <row r="167" spans="1:27">
      <c r="A167" t="s">
        <v>165</v>
      </c>
      <c r="B167">
        <v>-0.0152</v>
      </c>
      <c r="C167">
        <v>0.04849999999999999</v>
      </c>
      <c r="D167">
        <v>0.0775</v>
      </c>
      <c r="E167">
        <v>0.0332</v>
      </c>
      <c r="F167">
        <v>0.9848</v>
      </c>
      <c r="G167">
        <v>0.07775088618370707</v>
      </c>
      <c r="H167">
        <v>0.03344057132715195</v>
      </c>
      <c r="I167">
        <v>0.03191013929637234</v>
      </c>
      <c r="J167">
        <v>-0.09346417889838249</v>
      </c>
      <c r="K167">
        <v>-0.2440763560479302</v>
      </c>
      <c r="L167">
        <v>-0.2876190313122099</v>
      </c>
      <c r="M167">
        <v>-2</v>
      </c>
      <c r="N167">
        <v>0</v>
      </c>
      <c r="O167">
        <v>0</v>
      </c>
      <c r="P167">
        <v>-2</v>
      </c>
      <c r="Q167">
        <v>0.6</v>
      </c>
      <c r="R167">
        <v>0.93</v>
      </c>
      <c r="S167">
        <v>0.4</v>
      </c>
      <c r="T167">
        <v>0.3</v>
      </c>
      <c r="U167">
        <v>0.2</v>
      </c>
      <c r="V167">
        <v>0.1</v>
      </c>
      <c r="W167" t="s">
        <v>314</v>
      </c>
      <c r="X167">
        <v>-0.1194716441118453</v>
      </c>
      <c r="Y167">
        <v>-1</v>
      </c>
      <c r="Z167">
        <v>-0.3694716441118453</v>
      </c>
      <c r="AA167">
        <v>166</v>
      </c>
    </row>
    <row r="168" spans="1:27">
      <c r="A168" t="s">
        <v>166</v>
      </c>
      <c r="B168">
        <v>-0.0762</v>
      </c>
      <c r="C168">
        <v>0.0522</v>
      </c>
      <c r="D168">
        <v>-0.073</v>
      </c>
      <c r="E168">
        <v>0.1635</v>
      </c>
      <c r="F168">
        <v>0.9238</v>
      </c>
      <c r="G168">
        <v>-0.06738436120883462</v>
      </c>
      <c r="H168">
        <v>0.1705483233371314</v>
      </c>
      <c r="I168">
        <v>-0.6001839159406462</v>
      </c>
      <c r="J168">
        <v>-0.07585151741249085</v>
      </c>
      <c r="K168">
        <v>-0.6193851481134146</v>
      </c>
      <c r="L168">
        <v>0.006889043235151525</v>
      </c>
      <c r="M168">
        <v>-2</v>
      </c>
      <c r="N168">
        <v>0</v>
      </c>
      <c r="O168">
        <v>-2</v>
      </c>
      <c r="P168">
        <v>0</v>
      </c>
      <c r="Q168">
        <v>0.6</v>
      </c>
      <c r="R168">
        <v>0.93</v>
      </c>
      <c r="S168">
        <v>0.4</v>
      </c>
      <c r="T168">
        <v>0.3</v>
      </c>
      <c r="U168">
        <v>0.2</v>
      </c>
      <c r="V168">
        <v>0.1</v>
      </c>
      <c r="W168" t="s">
        <v>314</v>
      </c>
      <c r="X168">
        <v>-0.1720729257653032</v>
      </c>
      <c r="Y168">
        <v>-0.8</v>
      </c>
      <c r="Z168">
        <v>-0.3720729257653032</v>
      </c>
      <c r="AA168">
        <v>167</v>
      </c>
    </row>
    <row r="169" spans="1:27">
      <c r="A169" t="s">
        <v>167</v>
      </c>
      <c r="B169">
        <v>-0.0571</v>
      </c>
      <c r="C169">
        <v>-0.0173</v>
      </c>
      <c r="D169">
        <v>0.2062</v>
      </c>
      <c r="E169">
        <v>-0.04650000000000001</v>
      </c>
      <c r="F169">
        <v>0.9429</v>
      </c>
      <c r="G169">
        <v>0.210256256225436</v>
      </c>
      <c r="H169">
        <v>-0.04329353315291573</v>
      </c>
      <c r="I169">
        <v>-0.4022659412680715</v>
      </c>
      <c r="J169">
        <v>-0.4066839426204539</v>
      </c>
      <c r="K169">
        <v>0.09857252674239109</v>
      </c>
      <c r="L169">
        <v>-0.4524442365339827</v>
      </c>
      <c r="M169">
        <v>-2</v>
      </c>
      <c r="N169">
        <v>-2</v>
      </c>
      <c r="O169">
        <v>2</v>
      </c>
      <c r="P169">
        <v>-2</v>
      </c>
      <c r="Q169">
        <v>0.6</v>
      </c>
      <c r="R169">
        <v>0.85</v>
      </c>
      <c r="S169">
        <v>0.4</v>
      </c>
      <c r="T169">
        <v>0.3</v>
      </c>
      <c r="U169">
        <v>0.2</v>
      </c>
      <c r="V169">
        <v>0.1</v>
      </c>
      <c r="W169" t="s">
        <v>314</v>
      </c>
      <c r="X169">
        <v>-0.1805459029146099</v>
      </c>
      <c r="Y169">
        <v>-0.8</v>
      </c>
      <c r="Z169">
        <v>-0.3805459029146099</v>
      </c>
      <c r="AA169">
        <v>168</v>
      </c>
    </row>
    <row r="170" spans="1:27">
      <c r="A170" t="s">
        <v>168</v>
      </c>
      <c r="B170">
        <v>-0.0365</v>
      </c>
      <c r="C170">
        <v>-0.0355</v>
      </c>
      <c r="D170">
        <v>0.1825</v>
      </c>
      <c r="E170">
        <v>-0.0406</v>
      </c>
      <c r="F170">
        <v>0.9635</v>
      </c>
      <c r="G170">
        <v>0.1841059452689366</v>
      </c>
      <c r="H170">
        <v>-0.03929704533529144</v>
      </c>
      <c r="I170">
        <v>-0.1888046701552423</v>
      </c>
      <c r="J170">
        <v>-0.4933191964159205</v>
      </c>
      <c r="K170">
        <v>0.03094979695383857</v>
      </c>
      <c r="L170">
        <v>-0.4438597625354969</v>
      </c>
      <c r="M170">
        <v>-2</v>
      </c>
      <c r="N170">
        <v>-2</v>
      </c>
      <c r="O170">
        <v>2</v>
      </c>
      <c r="P170">
        <v>-2</v>
      </c>
      <c r="Q170">
        <v>0.6</v>
      </c>
      <c r="R170">
        <v>0.85</v>
      </c>
      <c r="S170">
        <v>0.4</v>
      </c>
      <c r="T170">
        <v>0.3</v>
      </c>
      <c r="U170">
        <v>0.2</v>
      </c>
      <c r="V170">
        <v>0.1</v>
      </c>
      <c r="W170" t="s">
        <v>314</v>
      </c>
      <c r="X170">
        <v>-0.1857247329772062</v>
      </c>
      <c r="Y170">
        <v>-0.8</v>
      </c>
      <c r="Z170">
        <v>-0.3857247329772062</v>
      </c>
      <c r="AA170">
        <v>169</v>
      </c>
    </row>
    <row r="171" spans="1:27">
      <c r="A171" t="s">
        <v>169</v>
      </c>
      <c r="B171">
        <v>0.0755</v>
      </c>
      <c r="C171">
        <v>0.1025</v>
      </c>
      <c r="D171">
        <v>-0.2204</v>
      </c>
      <c r="E171">
        <v>0.0895</v>
      </c>
      <c r="F171">
        <v>1</v>
      </c>
      <c r="G171">
        <v>-0.2204</v>
      </c>
      <c r="H171">
        <v>0.08949999999999991</v>
      </c>
      <c r="I171">
        <v>0.9717614640504311</v>
      </c>
      <c r="J171">
        <v>0.1635854752200349</v>
      </c>
      <c r="K171">
        <v>-1.015072037367251</v>
      </c>
      <c r="L171">
        <v>-0.1672031237020851</v>
      </c>
      <c r="M171">
        <v>2</v>
      </c>
      <c r="N171">
        <v>1</v>
      </c>
      <c r="O171">
        <v>-2</v>
      </c>
      <c r="P171">
        <v>-1</v>
      </c>
      <c r="Q171">
        <v>1</v>
      </c>
      <c r="R171">
        <v>1</v>
      </c>
      <c r="S171">
        <v>0.4</v>
      </c>
      <c r="T171">
        <v>0.3</v>
      </c>
      <c r="U171">
        <v>0.2</v>
      </c>
      <c r="V171">
        <v>0.1</v>
      </c>
      <c r="W171" t="s">
        <v>314</v>
      </c>
      <c r="X171">
        <v>-0.2415096192419591</v>
      </c>
      <c r="Y171">
        <v>-0.6000000000000001</v>
      </c>
      <c r="Z171">
        <v>-0.3915096192419592</v>
      </c>
      <c r="AA171">
        <v>170</v>
      </c>
    </row>
    <row r="172" spans="1:27">
      <c r="A172" t="s">
        <v>170</v>
      </c>
      <c r="B172">
        <v>0.0375</v>
      </c>
      <c r="C172">
        <v>0.0458</v>
      </c>
      <c r="D172">
        <v>0.0521</v>
      </c>
      <c r="E172">
        <v>0.0177</v>
      </c>
      <c r="F172">
        <v>1</v>
      </c>
      <c r="G172">
        <v>0.05210000000000004</v>
      </c>
      <c r="H172">
        <v>0.01770000000000005</v>
      </c>
      <c r="I172">
        <v>0.577997954230649</v>
      </c>
      <c r="J172">
        <v>-0.1063166616043033</v>
      </c>
      <c r="K172">
        <v>-0.3104076110805449</v>
      </c>
      <c r="L172">
        <v>-0.3214298500724613</v>
      </c>
      <c r="M172">
        <v>2</v>
      </c>
      <c r="N172">
        <v>0</v>
      </c>
      <c r="O172">
        <v>-1</v>
      </c>
      <c r="P172">
        <v>-2</v>
      </c>
      <c r="Q172">
        <v>1</v>
      </c>
      <c r="R172">
        <v>0.93</v>
      </c>
      <c r="S172">
        <v>0.4</v>
      </c>
      <c r="T172">
        <v>0.3</v>
      </c>
      <c r="U172">
        <v>0.2</v>
      </c>
      <c r="V172">
        <v>0.1</v>
      </c>
      <c r="W172" t="s">
        <v>314</v>
      </c>
      <c r="X172">
        <v>-0.1721967170333777</v>
      </c>
      <c r="Y172">
        <v>-0.9000000000000001</v>
      </c>
      <c r="Z172">
        <v>-0.3971967170333778</v>
      </c>
      <c r="AA172">
        <v>171</v>
      </c>
    </row>
    <row r="173" spans="1:27">
      <c r="A173" t="s">
        <v>171</v>
      </c>
      <c r="B173">
        <v>-0.1395</v>
      </c>
      <c r="C173">
        <v>-0.0613</v>
      </c>
      <c r="D173">
        <v>0.1648</v>
      </c>
      <c r="E173">
        <v>0.08789999999999999</v>
      </c>
      <c r="F173">
        <v>0.8605</v>
      </c>
      <c r="G173">
        <v>0.1894703339235582</v>
      </c>
      <c r="H173">
        <v>0.1109416005111941</v>
      </c>
      <c r="I173">
        <v>-1.256111025719389</v>
      </c>
      <c r="J173">
        <v>-0.6161318089391643</v>
      </c>
      <c r="K173">
        <v>0.04482170100406899</v>
      </c>
      <c r="L173">
        <v>-0.1211464683402067</v>
      </c>
      <c r="M173">
        <v>-2</v>
      </c>
      <c r="N173">
        <v>-2</v>
      </c>
      <c r="O173">
        <v>1</v>
      </c>
      <c r="P173">
        <v>-1</v>
      </c>
      <c r="Q173">
        <v>0.6</v>
      </c>
      <c r="R173">
        <v>0.85</v>
      </c>
      <c r="S173">
        <v>0.4</v>
      </c>
      <c r="T173">
        <v>0.3</v>
      </c>
      <c r="U173">
        <v>0.2</v>
      </c>
      <c r="V173">
        <v>0.1</v>
      </c>
      <c r="W173" t="s">
        <v>314</v>
      </c>
      <c r="X173">
        <v>-0.2293680039935856</v>
      </c>
      <c r="Y173">
        <v>-0.7</v>
      </c>
      <c r="Z173">
        <v>-0.4043680039935856</v>
      </c>
      <c r="AA173">
        <v>172</v>
      </c>
    </row>
    <row r="174" spans="1:27">
      <c r="A174" t="s">
        <v>172</v>
      </c>
      <c r="B174">
        <v>-0.0054</v>
      </c>
      <c r="C174">
        <v>-0.0404</v>
      </c>
      <c r="D174">
        <v>0.0867</v>
      </c>
      <c r="E174">
        <v>0.0626</v>
      </c>
      <c r="F174">
        <v>0.9946</v>
      </c>
      <c r="G174">
        <v>0.08673177450385161</v>
      </c>
      <c r="H174">
        <v>0.06263106983324995</v>
      </c>
      <c r="I174">
        <v>0.1334596760393688</v>
      </c>
      <c r="J174">
        <v>-0.5166440724377769</v>
      </c>
      <c r="K174">
        <v>-0.2208524569078949</v>
      </c>
      <c r="L174">
        <v>-0.2249177078342871</v>
      </c>
      <c r="M174">
        <v>-1</v>
      </c>
      <c r="N174">
        <v>-2</v>
      </c>
      <c r="O174">
        <v>0</v>
      </c>
      <c r="P174">
        <v>-1</v>
      </c>
      <c r="Q174">
        <v>0.9</v>
      </c>
      <c r="R174">
        <v>0.85</v>
      </c>
      <c r="S174">
        <v>0.4</v>
      </c>
      <c r="T174">
        <v>0.3</v>
      </c>
      <c r="U174">
        <v>0.2</v>
      </c>
      <c r="V174">
        <v>0.1</v>
      </c>
      <c r="W174" t="s">
        <v>314</v>
      </c>
      <c r="X174">
        <v>-0.1959958773087295</v>
      </c>
      <c r="Y174">
        <v>-0.9</v>
      </c>
      <c r="Z174">
        <v>-0.4209958773087294</v>
      </c>
      <c r="AA174">
        <v>173</v>
      </c>
    </row>
    <row r="175" spans="1:27">
      <c r="A175" t="s">
        <v>173</v>
      </c>
      <c r="B175">
        <v>-0.02</v>
      </c>
      <c r="C175">
        <v>0.2191</v>
      </c>
      <c r="D175">
        <v>-0.111</v>
      </c>
      <c r="E175">
        <v>-0.2604</v>
      </c>
      <c r="F175">
        <v>0.98</v>
      </c>
      <c r="G175">
        <v>-0.1106407232851593</v>
      </c>
      <c r="H175">
        <v>-0.2601011011717703</v>
      </c>
      <c r="I175">
        <v>-0.01782840931244224</v>
      </c>
      <c r="J175">
        <v>0.7186223209646175</v>
      </c>
      <c r="K175">
        <v>-0.7312428345932801</v>
      </c>
      <c r="L175">
        <v>-0.9181478781477806</v>
      </c>
      <c r="M175">
        <v>-2</v>
      </c>
      <c r="N175">
        <v>3</v>
      </c>
      <c r="O175">
        <v>-2</v>
      </c>
      <c r="P175">
        <v>-2</v>
      </c>
      <c r="Q175">
        <v>0.6</v>
      </c>
      <c r="R175">
        <v>0.93</v>
      </c>
      <c r="S175">
        <v>0.4</v>
      </c>
      <c r="T175">
        <v>0.3</v>
      </c>
      <c r="U175">
        <v>0.2</v>
      </c>
      <c r="V175">
        <v>0.1</v>
      </c>
      <c r="W175" t="s">
        <v>314</v>
      </c>
      <c r="X175">
        <v>-0.195334947280138</v>
      </c>
      <c r="Y175">
        <v>-0.9999999999999998</v>
      </c>
      <c r="Z175">
        <v>-0.4453349472801379</v>
      </c>
      <c r="AA175">
        <v>174</v>
      </c>
    </row>
    <row r="176" spans="1:27">
      <c r="A176" t="s">
        <v>174</v>
      </c>
      <c r="B176">
        <v>-0.08210000000000001</v>
      </c>
      <c r="C176">
        <v>-0.038</v>
      </c>
      <c r="D176">
        <v>-0.2244</v>
      </c>
      <c r="E176">
        <v>0.2524</v>
      </c>
      <c r="F176">
        <v>0.9178999999999999</v>
      </c>
      <c r="G176">
        <v>-0.2189257858497927</v>
      </c>
      <c r="H176">
        <v>0.2612394865932435</v>
      </c>
      <c r="I176">
        <v>-0.6613208819389809</v>
      </c>
      <c r="J176">
        <v>-0.5052196433658473</v>
      </c>
      <c r="K176">
        <v>-1.011259830877784</v>
      </c>
      <c r="L176">
        <v>0.201694074150354</v>
      </c>
      <c r="M176">
        <v>-2</v>
      </c>
      <c r="N176">
        <v>-2</v>
      </c>
      <c r="O176">
        <v>-2</v>
      </c>
      <c r="P176">
        <v>1</v>
      </c>
      <c r="Q176">
        <v>0.6</v>
      </c>
      <c r="R176">
        <v>0.85</v>
      </c>
      <c r="S176">
        <v>0.4</v>
      </c>
      <c r="T176">
        <v>0.3</v>
      </c>
      <c r="U176">
        <v>0.2</v>
      </c>
      <c r="V176">
        <v>0.1</v>
      </c>
      <c r="W176" t="s">
        <v>314</v>
      </c>
      <c r="X176">
        <v>-0.2556767773346362</v>
      </c>
      <c r="Y176">
        <v>-0.8</v>
      </c>
      <c r="Z176">
        <v>-0.4556767773346362</v>
      </c>
      <c r="AA176">
        <v>175</v>
      </c>
    </row>
    <row r="177" spans="1:27">
      <c r="A177" t="s">
        <v>175</v>
      </c>
      <c r="B177">
        <v>0.0019</v>
      </c>
      <c r="C177">
        <v>0.08289999999999999</v>
      </c>
      <c r="D177">
        <v>-0.179</v>
      </c>
      <c r="E177">
        <v>0.1129</v>
      </c>
      <c r="F177">
        <v>1</v>
      </c>
      <c r="G177">
        <v>-0.179</v>
      </c>
      <c r="H177">
        <v>0.1129</v>
      </c>
      <c r="I177">
        <v>0.2091037187152743</v>
      </c>
      <c r="J177">
        <v>0.0702859711326093</v>
      </c>
      <c r="K177">
        <v>-0.9080147630616744</v>
      </c>
      <c r="L177">
        <v>-0.1169398173362519</v>
      </c>
      <c r="M177">
        <v>0</v>
      </c>
      <c r="N177">
        <v>1</v>
      </c>
      <c r="O177">
        <v>-2</v>
      </c>
      <c r="P177">
        <v>-1</v>
      </c>
      <c r="Q177">
        <v>1</v>
      </c>
      <c r="R177">
        <v>0.93</v>
      </c>
      <c r="S177">
        <v>0.4</v>
      </c>
      <c r="T177">
        <v>0.3</v>
      </c>
      <c r="U177">
        <v>0.2</v>
      </c>
      <c r="V177">
        <v>0.1</v>
      </c>
      <c r="W177" t="s">
        <v>314</v>
      </c>
      <c r="X177">
        <v>-0.264317894472107</v>
      </c>
      <c r="Y177">
        <v>-0.8</v>
      </c>
      <c r="Z177">
        <v>-0.464317894472107</v>
      </c>
      <c r="AA177">
        <v>176</v>
      </c>
    </row>
    <row r="178" spans="1:27">
      <c r="A178" t="s">
        <v>176</v>
      </c>
      <c r="B178">
        <v>-0.08800000000000001</v>
      </c>
      <c r="C178">
        <v>-0.09470000000000001</v>
      </c>
      <c r="D178">
        <v>0.2769</v>
      </c>
      <c r="E178">
        <v>-0.1085</v>
      </c>
      <c r="F178">
        <v>0.912</v>
      </c>
      <c r="G178">
        <v>0.2872928029690329</v>
      </c>
      <c r="H178">
        <v>-0.1012440019994574</v>
      </c>
      <c r="I178">
        <v>-0.7224578479373154</v>
      </c>
      <c r="J178">
        <v>-0.7751217801901855</v>
      </c>
      <c r="K178">
        <v>0.2977832203724305</v>
      </c>
      <c r="L178">
        <v>-0.5769221070330163</v>
      </c>
      <c r="M178">
        <v>-2</v>
      </c>
      <c r="N178">
        <v>-2</v>
      </c>
      <c r="O178">
        <v>2</v>
      </c>
      <c r="P178">
        <v>-2</v>
      </c>
      <c r="Q178">
        <v>0.6</v>
      </c>
      <c r="R178">
        <v>0.85</v>
      </c>
      <c r="S178">
        <v>0.4</v>
      </c>
      <c r="T178">
        <v>0.3</v>
      </c>
      <c r="U178">
        <v>0.2</v>
      </c>
      <c r="V178">
        <v>0.1</v>
      </c>
      <c r="W178" t="s">
        <v>314</v>
      </c>
      <c r="X178">
        <v>-0.2653108968247568</v>
      </c>
      <c r="Y178">
        <v>-0.8</v>
      </c>
      <c r="Z178">
        <v>-0.4653108968247568</v>
      </c>
      <c r="AA178">
        <v>177</v>
      </c>
    </row>
    <row r="179" spans="1:27">
      <c r="A179" t="s">
        <v>177</v>
      </c>
      <c r="B179">
        <v>-0.0147</v>
      </c>
      <c r="C179">
        <v>-0.0116</v>
      </c>
      <c r="D179">
        <v>0.0399</v>
      </c>
      <c r="E179">
        <v>0.0873</v>
      </c>
      <c r="F179">
        <v>0.9853</v>
      </c>
      <c r="G179">
        <v>0.04012640463328498</v>
      </c>
      <c r="H179">
        <v>0.08753672445213057</v>
      </c>
      <c r="I179">
        <v>0.03709123810979053</v>
      </c>
      <c r="J179">
        <v>-0.379550923574621</v>
      </c>
      <c r="K179">
        <v>-0.3413704246940327</v>
      </c>
      <c r="L179">
        <v>-0.1714202485030725</v>
      </c>
      <c r="M179">
        <v>-2</v>
      </c>
      <c r="N179">
        <v>-2</v>
      </c>
      <c r="O179">
        <v>-1</v>
      </c>
      <c r="P179">
        <v>-1</v>
      </c>
      <c r="Q179">
        <v>0.6</v>
      </c>
      <c r="R179">
        <v>0.85</v>
      </c>
      <c r="S179">
        <v>0.4</v>
      </c>
      <c r="T179">
        <v>0.3</v>
      </c>
      <c r="U179">
        <v>0.2</v>
      </c>
      <c r="V179">
        <v>0.1</v>
      </c>
      <c r="W179" t="s">
        <v>314</v>
      </c>
      <c r="X179">
        <v>-0.1485703074411671</v>
      </c>
      <c r="Y179">
        <v>-1.3</v>
      </c>
      <c r="Z179">
        <v>-0.4735703074411671</v>
      </c>
      <c r="AA179">
        <v>178</v>
      </c>
    </row>
    <row r="180" spans="1:27">
      <c r="A180" t="s">
        <v>178</v>
      </c>
      <c r="B180">
        <v>-0.0037</v>
      </c>
      <c r="C180">
        <v>-0.1272</v>
      </c>
      <c r="D180">
        <v>0.07389999999999999</v>
      </c>
      <c r="E180">
        <v>0.09480000000000001</v>
      </c>
      <c r="F180">
        <v>0.9963</v>
      </c>
      <c r="G180">
        <v>0.07391472905741092</v>
      </c>
      <c r="H180">
        <v>0.09481501571100992</v>
      </c>
      <c r="I180">
        <v>0.1510754120049906</v>
      </c>
      <c r="J180">
        <v>-0.929827590539233</v>
      </c>
      <c r="K180">
        <v>-0.2539963687471857</v>
      </c>
      <c r="L180">
        <v>-0.1557864457951743</v>
      </c>
      <c r="M180">
        <v>-1</v>
      </c>
      <c r="N180">
        <v>-2</v>
      </c>
      <c r="O180">
        <v>0</v>
      </c>
      <c r="P180">
        <v>-1</v>
      </c>
      <c r="Q180">
        <v>0.9</v>
      </c>
      <c r="R180">
        <v>0.85</v>
      </c>
      <c r="S180">
        <v>0.4</v>
      </c>
      <c r="T180">
        <v>0.3</v>
      </c>
      <c r="U180">
        <v>0.2</v>
      </c>
      <c r="V180">
        <v>0.1</v>
      </c>
      <c r="W180" t="s">
        <v>314</v>
      </c>
      <c r="X180">
        <v>-0.2511920994120478</v>
      </c>
      <c r="Y180">
        <v>-0.9</v>
      </c>
      <c r="Z180">
        <v>-0.4761920994120479</v>
      </c>
      <c r="AA180">
        <v>179</v>
      </c>
    </row>
    <row r="181" spans="1:27">
      <c r="A181" t="s">
        <v>179</v>
      </c>
      <c r="B181">
        <v>-0.05599999999999999</v>
      </c>
      <c r="C181">
        <v>-0.0941</v>
      </c>
      <c r="D181">
        <v>0.2109</v>
      </c>
      <c r="E181">
        <v>-0.1328</v>
      </c>
      <c r="F181">
        <v>0.9440000000000001</v>
      </c>
      <c r="G181">
        <v>0.2148141657531191</v>
      </c>
      <c r="H181">
        <v>-0.1299968250548312</v>
      </c>
      <c r="I181">
        <v>-0.3908675238785514</v>
      </c>
      <c r="J181">
        <v>-0.7722656729222032</v>
      </c>
      <c r="K181">
        <v>0.1103589366594242</v>
      </c>
      <c r="L181">
        <v>-0.6386833016533088</v>
      </c>
      <c r="M181">
        <v>-2</v>
      </c>
      <c r="N181">
        <v>-2</v>
      </c>
      <c r="O181">
        <v>2</v>
      </c>
      <c r="P181">
        <v>-2</v>
      </c>
      <c r="Q181">
        <v>0.6</v>
      </c>
      <c r="R181">
        <v>0.85</v>
      </c>
      <c r="S181">
        <v>0.4</v>
      </c>
      <c r="T181">
        <v>0.3</v>
      </c>
      <c r="U181">
        <v>0.2</v>
      </c>
      <c r="V181">
        <v>0.1</v>
      </c>
      <c r="W181" t="s">
        <v>314</v>
      </c>
      <c r="X181">
        <v>-0.2779153801548345</v>
      </c>
      <c r="Y181">
        <v>-0.8</v>
      </c>
      <c r="Z181">
        <v>-0.4779153801548345</v>
      </c>
      <c r="AA181">
        <v>180</v>
      </c>
    </row>
    <row r="182" spans="1:27">
      <c r="A182" t="s">
        <v>180</v>
      </c>
      <c r="B182">
        <v>-0.0356</v>
      </c>
      <c r="C182">
        <v>0.0176</v>
      </c>
      <c r="D182">
        <v>0.09359999999999999</v>
      </c>
      <c r="E182">
        <v>-0.0493</v>
      </c>
      <c r="F182">
        <v>0.9644</v>
      </c>
      <c r="G182">
        <v>0.09501216801680545</v>
      </c>
      <c r="H182">
        <v>-0.04807235905854346</v>
      </c>
      <c r="I182">
        <v>-0.1794786922910896</v>
      </c>
      <c r="J182">
        <v>-0.2405537031994768</v>
      </c>
      <c r="K182">
        <v>-0.1994399844519911</v>
      </c>
      <c r="L182">
        <v>-0.4627091763016556</v>
      </c>
      <c r="M182">
        <v>-2</v>
      </c>
      <c r="N182">
        <v>-1</v>
      </c>
      <c r="O182">
        <v>0</v>
      </c>
      <c r="P182">
        <v>-2</v>
      </c>
      <c r="Q182">
        <v>0.6</v>
      </c>
      <c r="R182">
        <v>0.85</v>
      </c>
      <c r="S182">
        <v>0.4</v>
      </c>
      <c r="T182">
        <v>0.3</v>
      </c>
      <c r="U182">
        <v>0.2</v>
      </c>
      <c r="V182">
        <v>0.1</v>
      </c>
      <c r="W182" t="s">
        <v>314</v>
      </c>
      <c r="X182">
        <v>-0.181056807975346</v>
      </c>
      <c r="Y182">
        <v>-1.2</v>
      </c>
      <c r="Z182">
        <v>-0.481056807975346</v>
      </c>
      <c r="AA182">
        <v>181</v>
      </c>
    </row>
    <row r="183" spans="1:27">
      <c r="A183" t="s">
        <v>181</v>
      </c>
      <c r="B183">
        <v>-0.0269</v>
      </c>
      <c r="C183">
        <v>0.06660000000000001</v>
      </c>
      <c r="D183">
        <v>0.0568</v>
      </c>
      <c r="E183">
        <v>-0.142</v>
      </c>
      <c r="F183">
        <v>0.9731</v>
      </c>
      <c r="G183">
        <v>0.05757546904218858</v>
      </c>
      <c r="H183">
        <v>-0.1413704083665804</v>
      </c>
      <c r="I183">
        <v>-0.08932757293761318</v>
      </c>
      <c r="J183">
        <v>-0.00730494298091288</v>
      </c>
      <c r="K183">
        <v>-0.2962484615346205</v>
      </c>
      <c r="L183">
        <v>-0.6631138103061197</v>
      </c>
      <c r="M183">
        <v>-2</v>
      </c>
      <c r="N183">
        <v>1</v>
      </c>
      <c r="O183">
        <v>-1</v>
      </c>
      <c r="P183">
        <v>-2</v>
      </c>
      <c r="Q183">
        <v>0.6</v>
      </c>
      <c r="R183">
        <v>0.93</v>
      </c>
      <c r="S183">
        <v>0.4</v>
      </c>
      <c r="T183">
        <v>0.3</v>
      </c>
      <c r="U183">
        <v>0.2</v>
      </c>
      <c r="V183">
        <v>0.1</v>
      </c>
      <c r="W183" t="s">
        <v>314</v>
      </c>
      <c r="X183">
        <v>-0.2072651785988692</v>
      </c>
      <c r="Y183">
        <v>-1.1</v>
      </c>
      <c r="Z183">
        <v>-0.4822651785988692</v>
      </c>
      <c r="AA183">
        <v>182</v>
      </c>
    </row>
    <row r="184" spans="1:27">
      <c r="A184" t="s">
        <v>182</v>
      </c>
      <c r="B184">
        <v>-0.07429999999999999</v>
      </c>
      <c r="C184">
        <v>-0.07980000000000001</v>
      </c>
      <c r="D184">
        <v>0.2316</v>
      </c>
      <c r="E184">
        <v>-0.1815</v>
      </c>
      <c r="F184">
        <v>0.9257</v>
      </c>
      <c r="G184">
        <v>0.238685174408908</v>
      </c>
      <c r="H184">
        <v>-0.1767913159680975</v>
      </c>
      <c r="I184">
        <v>-0.580495740449657</v>
      </c>
      <c r="J184">
        <v>-0.7041951163686222</v>
      </c>
      <c r="K184">
        <v>0.1720875627853563</v>
      </c>
      <c r="L184">
        <v>-0.7391980808416289</v>
      </c>
      <c r="M184">
        <v>-2</v>
      </c>
      <c r="N184">
        <v>-2</v>
      </c>
      <c r="O184">
        <v>2</v>
      </c>
      <c r="P184">
        <v>-2</v>
      </c>
      <c r="Q184">
        <v>0.6</v>
      </c>
      <c r="R184">
        <v>0.85</v>
      </c>
      <c r="S184">
        <v>0.4</v>
      </c>
      <c r="T184">
        <v>0.3</v>
      </c>
      <c r="U184">
        <v>0.2</v>
      </c>
      <c r="V184">
        <v>0.1</v>
      </c>
      <c r="W184" t="s">
        <v>314</v>
      </c>
      <c r="X184">
        <v>-0.2935223191064194</v>
      </c>
      <c r="Y184">
        <v>-0.8</v>
      </c>
      <c r="Z184">
        <v>-0.4935223191064194</v>
      </c>
      <c r="AA184">
        <v>183</v>
      </c>
    </row>
    <row r="185" spans="1:27">
      <c r="A185" t="s">
        <v>183</v>
      </c>
      <c r="B185">
        <v>-0.1292</v>
      </c>
      <c r="C185">
        <v>0.0144</v>
      </c>
      <c r="D185">
        <v>0.181</v>
      </c>
      <c r="E185">
        <v>-0.2339</v>
      </c>
      <c r="F185">
        <v>0.8708</v>
      </c>
      <c r="G185">
        <v>0.2022988666014958</v>
      </c>
      <c r="H185">
        <v>-0.2200836903442795</v>
      </c>
      <c r="I185">
        <v>-1.149380390162974</v>
      </c>
      <c r="J185">
        <v>-0.2557862752953831</v>
      </c>
      <c r="K185">
        <v>0.07799531795672643</v>
      </c>
      <c r="L185">
        <v>-0.8321902977892519</v>
      </c>
      <c r="M185">
        <v>-2</v>
      </c>
      <c r="N185">
        <v>-2</v>
      </c>
      <c r="O185">
        <v>2</v>
      </c>
      <c r="P185">
        <v>-2</v>
      </c>
      <c r="Q185">
        <v>0.6</v>
      </c>
      <c r="R185">
        <v>0.85</v>
      </c>
      <c r="S185">
        <v>0.4</v>
      </c>
      <c r="T185">
        <v>0.3</v>
      </c>
      <c r="U185">
        <v>0.2</v>
      </c>
      <c r="V185">
        <v>0.1</v>
      </c>
      <c r="W185" t="s">
        <v>314</v>
      </c>
      <c r="X185">
        <v>-0.2990145370656961</v>
      </c>
      <c r="Y185">
        <v>-0.8</v>
      </c>
      <c r="Z185">
        <v>-0.4990145370656962</v>
      </c>
      <c r="AA185">
        <v>184</v>
      </c>
    </row>
    <row r="186" spans="1:27">
      <c r="A186" t="s">
        <v>184</v>
      </c>
      <c r="B186">
        <v>-0.0595</v>
      </c>
      <c r="C186">
        <v>0.04679999999999999</v>
      </c>
      <c r="D186">
        <v>0.09669999999999999</v>
      </c>
      <c r="E186">
        <v>-0.1709</v>
      </c>
      <c r="F186">
        <v>0.9405</v>
      </c>
      <c r="G186">
        <v>0.1007102098501429</v>
      </c>
      <c r="H186">
        <v>-0.1678683003676908</v>
      </c>
      <c r="I186">
        <v>-0.4271352155724788</v>
      </c>
      <c r="J186">
        <v>-0.1015564828243327</v>
      </c>
      <c r="K186">
        <v>-0.1847052784723714</v>
      </c>
      <c r="L186">
        <v>-0.720031402771956</v>
      </c>
      <c r="M186">
        <v>-2</v>
      </c>
      <c r="N186">
        <v>0</v>
      </c>
      <c r="O186">
        <v>0</v>
      </c>
      <c r="P186">
        <v>-2</v>
      </c>
      <c r="Q186">
        <v>0.6</v>
      </c>
      <c r="R186">
        <v>0.93</v>
      </c>
      <c r="S186">
        <v>0.4</v>
      </c>
      <c r="T186">
        <v>0.3</v>
      </c>
      <c r="U186">
        <v>0.2</v>
      </c>
      <c r="V186">
        <v>0.1</v>
      </c>
      <c r="W186" t="s">
        <v>314</v>
      </c>
      <c r="X186">
        <v>-0.2502437535685419</v>
      </c>
      <c r="Y186">
        <v>-1</v>
      </c>
      <c r="Z186">
        <v>-0.500243753568542</v>
      </c>
      <c r="AA186">
        <v>185</v>
      </c>
    </row>
    <row r="187" spans="1:27">
      <c r="A187" t="s">
        <v>185</v>
      </c>
      <c r="B187">
        <v>-0.0727</v>
      </c>
      <c r="C187">
        <v>0.0536</v>
      </c>
      <c r="D187">
        <v>0.05690000000000001</v>
      </c>
      <c r="E187">
        <v>0.0307</v>
      </c>
      <c r="F187">
        <v>0.9273</v>
      </c>
      <c r="G187">
        <v>0.06271542679667452</v>
      </c>
      <c r="H187">
        <v>0.03637126539817626</v>
      </c>
      <c r="I187">
        <v>-0.5639162242467189</v>
      </c>
      <c r="J187">
        <v>-0.0691872671205319</v>
      </c>
      <c r="K187">
        <v>-0.282956918847638</v>
      </c>
      <c r="L187">
        <v>-0.281323887126038</v>
      </c>
      <c r="M187">
        <v>-2</v>
      </c>
      <c r="N187">
        <v>0</v>
      </c>
      <c r="O187">
        <v>-1</v>
      </c>
      <c r="P187">
        <v>-2</v>
      </c>
      <c r="Q187">
        <v>0.6</v>
      </c>
      <c r="R187">
        <v>0.93</v>
      </c>
      <c r="S187">
        <v>0.4</v>
      </c>
      <c r="T187">
        <v>0.3</v>
      </c>
      <c r="U187">
        <v>0.2</v>
      </c>
      <c r="V187">
        <v>0.1</v>
      </c>
      <c r="W187" t="s">
        <v>314</v>
      </c>
      <c r="X187">
        <v>-0.1754715203609901</v>
      </c>
      <c r="Y187">
        <v>-1.3</v>
      </c>
      <c r="Z187">
        <v>-0.5004715203609901</v>
      </c>
      <c r="AA187">
        <v>186</v>
      </c>
    </row>
    <row r="188" spans="1:27">
      <c r="A188" t="s">
        <v>186</v>
      </c>
      <c r="B188">
        <v>-0.1135</v>
      </c>
      <c r="C188">
        <v>0.0398</v>
      </c>
      <c r="D188">
        <v>0.1282</v>
      </c>
      <c r="E188">
        <v>-0.2624</v>
      </c>
      <c r="F188">
        <v>0.8865</v>
      </c>
      <c r="G188">
        <v>0.1437327536778963</v>
      </c>
      <c r="H188">
        <v>-0.2522449218996488</v>
      </c>
      <c r="I188">
        <v>-0.9866938874216428</v>
      </c>
      <c r="J188">
        <v>-0.1348777342841274</v>
      </c>
      <c r="K188">
        <v>-0.07345222833006496</v>
      </c>
      <c r="L188">
        <v>-0.9012727693606203</v>
      </c>
      <c r="M188">
        <v>-2</v>
      </c>
      <c r="N188">
        <v>0</v>
      </c>
      <c r="O188">
        <v>1</v>
      </c>
      <c r="P188">
        <v>-2</v>
      </c>
      <c r="Q188">
        <v>0.6</v>
      </c>
      <c r="R188">
        <v>0.93</v>
      </c>
      <c r="S188">
        <v>0.4</v>
      </c>
      <c r="T188">
        <v>0.3</v>
      </c>
      <c r="U188">
        <v>0.2</v>
      </c>
      <c r="V188">
        <v>0.1</v>
      </c>
      <c r="W188" t="s">
        <v>314</v>
      </c>
      <c r="X188">
        <v>-0.3303097752508038</v>
      </c>
      <c r="Y188">
        <v>-0.7</v>
      </c>
      <c r="Z188">
        <v>-0.5053097752508038</v>
      </c>
      <c r="AA188">
        <v>187</v>
      </c>
    </row>
    <row r="189" spans="1:27">
      <c r="A189" t="s">
        <v>187</v>
      </c>
      <c r="B189">
        <v>-0.08599999999999999</v>
      </c>
      <c r="C189">
        <v>-0.0623</v>
      </c>
      <c r="D189">
        <v>0.1384</v>
      </c>
      <c r="E189">
        <v>0.0268</v>
      </c>
      <c r="F189">
        <v>0.914</v>
      </c>
      <c r="G189">
        <v>0.1472379749878865</v>
      </c>
      <c r="H189">
        <v>0.03477156774206058</v>
      </c>
      <c r="I189">
        <v>-0.7017334526836426</v>
      </c>
      <c r="J189">
        <v>-0.620891987719135</v>
      </c>
      <c r="K189">
        <v>-0.06438799066616703</v>
      </c>
      <c r="L189">
        <v>-0.2847600449628775</v>
      </c>
      <c r="M189">
        <v>-2</v>
      </c>
      <c r="N189">
        <v>-2</v>
      </c>
      <c r="O189">
        <v>1</v>
      </c>
      <c r="P189">
        <v>-2</v>
      </c>
      <c r="Q189">
        <v>0.6</v>
      </c>
      <c r="R189">
        <v>0.85</v>
      </c>
      <c r="S189">
        <v>0.4</v>
      </c>
      <c r="T189">
        <v>0.3</v>
      </c>
      <c r="U189">
        <v>0.2</v>
      </c>
      <c r="V189">
        <v>0.1</v>
      </c>
      <c r="W189" t="s">
        <v>314</v>
      </c>
      <c r="X189">
        <v>-0.2331413931347132</v>
      </c>
      <c r="Y189">
        <v>-1.1</v>
      </c>
      <c r="Z189">
        <v>-0.5081413931347132</v>
      </c>
      <c r="AA189">
        <v>188</v>
      </c>
    </row>
    <row r="190" spans="1:27">
      <c r="A190" t="s">
        <v>188</v>
      </c>
      <c r="B190">
        <v>0.0147</v>
      </c>
      <c r="C190">
        <v>-0.0286</v>
      </c>
      <c r="D190">
        <v>0.1098</v>
      </c>
      <c r="E190">
        <v>-0.0215</v>
      </c>
      <c r="F190">
        <v>1</v>
      </c>
      <c r="G190">
        <v>0.1097999999999999</v>
      </c>
      <c r="H190">
        <v>-0.02149999999999996</v>
      </c>
      <c r="I190">
        <v>0.3417398483387797</v>
      </c>
      <c r="J190">
        <v>-0.4604739628341228</v>
      </c>
      <c r="K190">
        <v>-0.1611997674227731</v>
      </c>
      <c r="L190">
        <v>-0.4056316282579595</v>
      </c>
      <c r="M190">
        <v>1</v>
      </c>
      <c r="N190">
        <v>-2</v>
      </c>
      <c r="O190">
        <v>0</v>
      </c>
      <c r="P190">
        <v>-2</v>
      </c>
      <c r="Q190">
        <v>1</v>
      </c>
      <c r="R190">
        <v>0.93</v>
      </c>
      <c r="S190">
        <v>0.4</v>
      </c>
      <c r="T190">
        <v>0.3</v>
      </c>
      <c r="U190">
        <v>0.2</v>
      </c>
      <c r="V190">
        <v>0.1</v>
      </c>
      <c r="W190" t="s">
        <v>314</v>
      </c>
      <c r="X190">
        <v>-0.2497360520145549</v>
      </c>
      <c r="Y190">
        <v>-1.1</v>
      </c>
      <c r="Z190">
        <v>-0.524736052014555</v>
      </c>
      <c r="AA190">
        <v>189</v>
      </c>
    </row>
    <row r="191" spans="1:27">
      <c r="A191" t="s">
        <v>189</v>
      </c>
      <c r="B191">
        <v>-0.0496</v>
      </c>
      <c r="C191">
        <v>-0.2097</v>
      </c>
      <c r="D191">
        <v>-0.1327</v>
      </c>
      <c r="E191">
        <v>0.2516</v>
      </c>
      <c r="F191">
        <v>0.9504</v>
      </c>
      <c r="G191">
        <v>-0.1305088067012705</v>
      </c>
      <c r="H191">
        <v>0.2547621094577306</v>
      </c>
      <c r="I191">
        <v>-0.3245494590667987</v>
      </c>
      <c r="J191">
        <v>-1.322542339886815</v>
      </c>
      <c r="K191">
        <v>-0.7826201982697221</v>
      </c>
      <c r="L191">
        <v>0.187780638620041</v>
      </c>
      <c r="M191">
        <v>-2</v>
      </c>
      <c r="N191">
        <v>-2</v>
      </c>
      <c r="O191">
        <v>-2</v>
      </c>
      <c r="P191">
        <v>1</v>
      </c>
      <c r="Q191">
        <v>0.6</v>
      </c>
      <c r="R191">
        <v>0.85</v>
      </c>
      <c r="S191">
        <v>0.4</v>
      </c>
      <c r="T191">
        <v>0.3</v>
      </c>
      <c r="U191">
        <v>0.2</v>
      </c>
      <c r="V191">
        <v>0.1</v>
      </c>
      <c r="W191" t="s">
        <v>314</v>
      </c>
      <c r="X191">
        <v>-0.3338525418582155</v>
      </c>
      <c r="Y191">
        <v>-0.8</v>
      </c>
      <c r="Z191">
        <v>-0.5338525418582155</v>
      </c>
      <c r="AA191">
        <v>190</v>
      </c>
    </row>
    <row r="192" spans="1:27">
      <c r="A192" t="s">
        <v>190</v>
      </c>
      <c r="B192">
        <v>0.0073</v>
      </c>
      <c r="C192">
        <v>0.0299</v>
      </c>
      <c r="D192">
        <v>0.0327</v>
      </c>
      <c r="E192">
        <v>0.043</v>
      </c>
      <c r="F192">
        <v>1</v>
      </c>
      <c r="G192">
        <v>0.03269999999999995</v>
      </c>
      <c r="H192">
        <v>0.04299999999999993</v>
      </c>
      <c r="I192">
        <v>0.2650595859001906</v>
      </c>
      <c r="J192">
        <v>-0.1820035042058373</v>
      </c>
      <c r="K192">
        <v>-0.3605745463831583</v>
      </c>
      <c r="L192">
        <v>-0.2670853350700866</v>
      </c>
      <c r="M192">
        <v>0</v>
      </c>
      <c r="N192">
        <v>-1</v>
      </c>
      <c r="O192">
        <v>-1</v>
      </c>
      <c r="P192">
        <v>-2</v>
      </c>
      <c r="Q192">
        <v>1</v>
      </c>
      <c r="R192">
        <v>0.93</v>
      </c>
      <c r="S192">
        <v>0.4</v>
      </c>
      <c r="T192">
        <v>0.3</v>
      </c>
      <c r="U192">
        <v>0.2</v>
      </c>
      <c r="V192">
        <v>0.1</v>
      </c>
      <c r="W192" t="s">
        <v>314</v>
      </c>
      <c r="X192">
        <v>-0.2091581533805414</v>
      </c>
      <c r="Y192">
        <v>-1.3</v>
      </c>
      <c r="Z192">
        <v>-0.5341581533805414</v>
      </c>
      <c r="AA192">
        <v>191</v>
      </c>
    </row>
    <row r="193" spans="1:27">
      <c r="A193" t="s">
        <v>191</v>
      </c>
      <c r="B193">
        <v>-0.04940000000000001</v>
      </c>
      <c r="C193">
        <v>-0.0207</v>
      </c>
      <c r="D193">
        <v>0.08869999999999999</v>
      </c>
      <c r="E193">
        <v>0.0388</v>
      </c>
      <c r="F193">
        <v>0.9506</v>
      </c>
      <c r="G193">
        <v>0.0914281003387547</v>
      </c>
      <c r="H193">
        <v>0.04140305927427068</v>
      </c>
      <c r="I193">
        <v>-0.3224770195414316</v>
      </c>
      <c r="J193">
        <v>-0.4228685504723543</v>
      </c>
      <c r="K193">
        <v>-0.2087081128708034</v>
      </c>
      <c r="L193">
        <v>-0.2705155710079244</v>
      </c>
      <c r="M193">
        <v>-2</v>
      </c>
      <c r="N193">
        <v>-2</v>
      </c>
      <c r="O193">
        <v>0</v>
      </c>
      <c r="P193">
        <v>-2</v>
      </c>
      <c r="Q193">
        <v>0.6</v>
      </c>
      <c r="R193">
        <v>0.85</v>
      </c>
      <c r="S193">
        <v>0.4</v>
      </c>
      <c r="T193">
        <v>0.3</v>
      </c>
      <c r="U193">
        <v>0.2</v>
      </c>
      <c r="V193">
        <v>0.1</v>
      </c>
      <c r="W193" t="s">
        <v>314</v>
      </c>
      <c r="X193">
        <v>-0.1864157179961714</v>
      </c>
      <c r="Y193">
        <v>-1.4</v>
      </c>
      <c r="Z193">
        <v>-0.5364157179961715</v>
      </c>
      <c r="AA193">
        <v>192</v>
      </c>
    </row>
    <row r="194" spans="1:27">
      <c r="A194" t="s">
        <v>192</v>
      </c>
      <c r="B194">
        <v>-0.0594</v>
      </c>
      <c r="C194">
        <v>0.0212</v>
      </c>
      <c r="D194">
        <v>-0.06469999999999999</v>
      </c>
      <c r="E194">
        <v>0.095</v>
      </c>
      <c r="F194">
        <v>0.9406</v>
      </c>
      <c r="G194">
        <v>-0.0612916546569291</v>
      </c>
      <c r="H194">
        <v>0.09899031129120361</v>
      </c>
      <c r="I194">
        <v>-0.4260989958097952</v>
      </c>
      <c r="J194">
        <v>-0.2234170595915823</v>
      </c>
      <c r="K194">
        <v>-0.603629868968711</v>
      </c>
      <c r="L194">
        <v>-0.14681789190991</v>
      </c>
      <c r="M194">
        <v>-2</v>
      </c>
      <c r="N194">
        <v>-1</v>
      </c>
      <c r="O194">
        <v>-2</v>
      </c>
      <c r="P194">
        <v>-1</v>
      </c>
      <c r="Q194">
        <v>0.6</v>
      </c>
      <c r="R194">
        <v>0.85</v>
      </c>
      <c r="S194">
        <v>0.4</v>
      </c>
      <c r="T194">
        <v>0.3</v>
      </c>
      <c r="U194">
        <v>0.2</v>
      </c>
      <c r="V194">
        <v>0.1</v>
      </c>
      <c r="W194" t="s">
        <v>314</v>
      </c>
      <c r="X194">
        <v>-0.196505534676236</v>
      </c>
      <c r="Y194">
        <v>-1.4</v>
      </c>
      <c r="Z194">
        <v>-0.546505534676236</v>
      </c>
      <c r="AA194">
        <v>193</v>
      </c>
    </row>
    <row r="195" spans="1:27">
      <c r="A195" t="s">
        <v>193</v>
      </c>
      <c r="B195">
        <v>-0.0315</v>
      </c>
      <c r="C195">
        <v>-0.1742</v>
      </c>
      <c r="D195">
        <v>-0.0116</v>
      </c>
      <c r="E195">
        <v>0.2383</v>
      </c>
      <c r="F195">
        <v>0.9685</v>
      </c>
      <c r="G195">
        <v>-0.01060297868404469</v>
      </c>
      <c r="H195">
        <v>0.2395491010679356</v>
      </c>
      <c r="I195">
        <v>-0.1369936820210605</v>
      </c>
      <c r="J195">
        <v>-1.153555993197855</v>
      </c>
      <c r="K195">
        <v>-0.4725527798910401</v>
      </c>
      <c r="L195">
        <v>0.155103027447295</v>
      </c>
      <c r="M195">
        <v>-2</v>
      </c>
      <c r="N195">
        <v>-2</v>
      </c>
      <c r="O195">
        <v>-2</v>
      </c>
      <c r="P195">
        <v>0</v>
      </c>
      <c r="Q195">
        <v>0.6</v>
      </c>
      <c r="R195">
        <v>0.85</v>
      </c>
      <c r="S195">
        <v>0.4</v>
      </c>
      <c r="T195">
        <v>0.3</v>
      </c>
      <c r="U195">
        <v>0.2</v>
      </c>
      <c r="V195">
        <v>0.1</v>
      </c>
      <c r="W195" t="s">
        <v>314</v>
      </c>
      <c r="X195">
        <v>-0.2484085395395065</v>
      </c>
      <c r="Y195">
        <v>-1.2</v>
      </c>
      <c r="Z195">
        <v>-0.5484085395395065</v>
      </c>
      <c r="AA195">
        <v>194</v>
      </c>
    </row>
    <row r="196" spans="1:27">
      <c r="A196" t="s">
        <v>194</v>
      </c>
      <c r="B196">
        <v>-0.1249</v>
      </c>
      <c r="C196">
        <v>-0.07490000000000001</v>
      </c>
      <c r="D196">
        <v>-0.0219</v>
      </c>
      <c r="E196">
        <v>0.1996</v>
      </c>
      <c r="F196">
        <v>0.8751</v>
      </c>
      <c r="G196">
        <v>-0.005464581772291588</v>
      </c>
      <c r="H196">
        <v>0.21975737420096</v>
      </c>
      <c r="I196">
        <v>-1.104822940367577</v>
      </c>
      <c r="J196">
        <v>-0.6808702403467659</v>
      </c>
      <c r="K196">
        <v>-0.4592652734255212</v>
      </c>
      <c r="L196">
        <v>0.1125903081727786</v>
      </c>
      <c r="M196">
        <v>-2</v>
      </c>
      <c r="N196">
        <v>-2</v>
      </c>
      <c r="O196">
        <v>-2</v>
      </c>
      <c r="P196">
        <v>0</v>
      </c>
      <c r="Q196">
        <v>0.6</v>
      </c>
      <c r="R196">
        <v>0.85</v>
      </c>
      <c r="S196">
        <v>0.4</v>
      </c>
      <c r="T196">
        <v>0.3</v>
      </c>
      <c r="U196">
        <v>0.2</v>
      </c>
      <c r="V196">
        <v>0.1</v>
      </c>
      <c r="W196" t="s">
        <v>314</v>
      </c>
      <c r="X196">
        <v>-0.2569570547570522</v>
      </c>
      <c r="Y196">
        <v>-1.2</v>
      </c>
      <c r="Z196">
        <v>-0.5569570547570522</v>
      </c>
      <c r="AA196">
        <v>195</v>
      </c>
    </row>
    <row r="197" spans="1:27">
      <c r="A197" t="s">
        <v>195</v>
      </c>
      <c r="B197">
        <v>-0.0423</v>
      </c>
      <c r="C197">
        <v>0.0183</v>
      </c>
      <c r="D197">
        <v>0.0503</v>
      </c>
      <c r="E197">
        <v>-0.0134</v>
      </c>
      <c r="F197">
        <v>0.9577</v>
      </c>
      <c r="G197">
        <v>0.05222195232583959</v>
      </c>
      <c r="H197">
        <v>-0.01159461281093643</v>
      </c>
      <c r="I197">
        <v>-0.2489054163908932</v>
      </c>
      <c r="J197">
        <v>-0.2372215780534973</v>
      </c>
      <c r="K197">
        <v>-0.310092251573308</v>
      </c>
      <c r="L197">
        <v>-0.3843548115504339</v>
      </c>
      <c r="M197">
        <v>-2</v>
      </c>
      <c r="N197">
        <v>-1</v>
      </c>
      <c r="O197">
        <v>-1</v>
      </c>
      <c r="P197">
        <v>-2</v>
      </c>
      <c r="Q197">
        <v>0.6</v>
      </c>
      <c r="R197">
        <v>0.85</v>
      </c>
      <c r="S197">
        <v>0.4</v>
      </c>
      <c r="T197">
        <v>0.3</v>
      </c>
      <c r="U197">
        <v>0.2</v>
      </c>
      <c r="V197">
        <v>0.1</v>
      </c>
      <c r="W197" t="s">
        <v>314</v>
      </c>
      <c r="X197">
        <v>-0.1873371247093251</v>
      </c>
      <c r="Y197">
        <v>-1.5</v>
      </c>
      <c r="Z197">
        <v>-0.5623371247093251</v>
      </c>
      <c r="AA197">
        <v>196</v>
      </c>
    </row>
    <row r="198" spans="1:27">
      <c r="A198" t="s">
        <v>196</v>
      </c>
      <c r="B198">
        <v>0.0051</v>
      </c>
      <c r="C198">
        <v>0.0696</v>
      </c>
      <c r="D198">
        <v>-0.0442</v>
      </c>
      <c r="E198">
        <v>-0.006</v>
      </c>
      <c r="F198">
        <v>1</v>
      </c>
      <c r="G198">
        <v>-0.04420000000000002</v>
      </c>
      <c r="H198">
        <v>-0.006000000000000005</v>
      </c>
      <c r="I198">
        <v>0.2422627511211506</v>
      </c>
      <c r="J198">
        <v>0.006975593358999142</v>
      </c>
      <c r="K198">
        <v>-0.5594321404435166</v>
      </c>
      <c r="L198">
        <v>-0.372337557801959</v>
      </c>
      <c r="M198">
        <v>0</v>
      </c>
      <c r="N198">
        <v>1</v>
      </c>
      <c r="O198">
        <v>-2</v>
      </c>
      <c r="P198">
        <v>-2</v>
      </c>
      <c r="Q198">
        <v>1</v>
      </c>
      <c r="R198">
        <v>0.93</v>
      </c>
      <c r="S198">
        <v>0.4</v>
      </c>
      <c r="T198">
        <v>0.3</v>
      </c>
      <c r="U198">
        <v>0.2</v>
      </c>
      <c r="V198">
        <v>0.1</v>
      </c>
      <c r="W198" t="s">
        <v>314</v>
      </c>
      <c r="X198">
        <v>-0.270763242467029</v>
      </c>
      <c r="Y198">
        <v>-1.2</v>
      </c>
      <c r="Z198">
        <v>-0.570763242467029</v>
      </c>
      <c r="AA198">
        <v>197</v>
      </c>
    </row>
    <row r="199" spans="1:27">
      <c r="A199" t="s">
        <v>197</v>
      </c>
      <c r="B199">
        <v>-0.0951</v>
      </c>
      <c r="C199">
        <v>-0.0761</v>
      </c>
      <c r="D199">
        <v>-0.0298</v>
      </c>
      <c r="E199">
        <v>0.1278</v>
      </c>
      <c r="F199">
        <v>0.9049</v>
      </c>
      <c r="G199">
        <v>-0.0205358282991398</v>
      </c>
      <c r="H199">
        <v>0.1385690505506392</v>
      </c>
      <c r="I199">
        <v>-0.7960294510878535</v>
      </c>
      <c r="J199">
        <v>-0.6865824548827306</v>
      </c>
      <c r="K199">
        <v>-0.498238379066868</v>
      </c>
      <c r="L199">
        <v>-0.06180258007356675</v>
      </c>
      <c r="M199">
        <v>-2</v>
      </c>
      <c r="N199">
        <v>-2</v>
      </c>
      <c r="O199">
        <v>-2</v>
      </c>
      <c r="P199">
        <v>0</v>
      </c>
      <c r="Q199">
        <v>0.6</v>
      </c>
      <c r="R199">
        <v>0.85</v>
      </c>
      <c r="S199">
        <v>0.4</v>
      </c>
      <c r="T199">
        <v>0.3</v>
      </c>
      <c r="U199">
        <v>0.2</v>
      </c>
      <c r="V199">
        <v>0.1</v>
      </c>
      <c r="W199" t="s">
        <v>314</v>
      </c>
      <c r="X199">
        <v>-0.2732197190047702</v>
      </c>
      <c r="Y199">
        <v>-1.2</v>
      </c>
      <c r="Z199">
        <v>-0.5732197190047701</v>
      </c>
      <c r="AA199">
        <v>198</v>
      </c>
    </row>
    <row r="200" spans="1:27">
      <c r="A200" t="s">
        <v>198</v>
      </c>
      <c r="B200">
        <v>0.0021</v>
      </c>
      <c r="C200">
        <v>-0.0143</v>
      </c>
      <c r="D200">
        <v>0.0091</v>
      </c>
      <c r="E200">
        <v>0.09390000000000001</v>
      </c>
      <c r="F200">
        <v>1</v>
      </c>
      <c r="G200">
        <v>0.009100000000000108</v>
      </c>
      <c r="H200">
        <v>0.09390000000000009</v>
      </c>
      <c r="I200">
        <v>0.2111761582406415</v>
      </c>
      <c r="J200">
        <v>-0.3924034062805419</v>
      </c>
      <c r="K200">
        <v>-0.4216023645863368</v>
      </c>
      <c r="L200">
        <v>-0.1577519037016716</v>
      </c>
      <c r="M200">
        <v>0</v>
      </c>
      <c r="N200">
        <v>-2</v>
      </c>
      <c r="O200">
        <v>-2</v>
      </c>
      <c r="P200">
        <v>-1</v>
      </c>
      <c r="Q200">
        <v>1</v>
      </c>
      <c r="R200">
        <v>0.93</v>
      </c>
      <c r="S200">
        <v>0.4</v>
      </c>
      <c r="T200">
        <v>0.3</v>
      </c>
      <c r="U200">
        <v>0.2</v>
      </c>
      <c r="V200">
        <v>0.1</v>
      </c>
      <c r="W200" t="s">
        <v>314</v>
      </c>
      <c r="X200">
        <v>-0.229658418748411</v>
      </c>
      <c r="Y200">
        <v>-1.4</v>
      </c>
      <c r="Z200">
        <v>-0.579658418748411</v>
      </c>
      <c r="AA200">
        <v>199</v>
      </c>
    </row>
    <row r="201" spans="1:27">
      <c r="A201" t="s">
        <v>199</v>
      </c>
      <c r="B201">
        <v>-0.0201</v>
      </c>
      <c r="C201">
        <v>0.0442</v>
      </c>
      <c r="D201">
        <v>-0.0249</v>
      </c>
      <c r="E201">
        <v>0.0164</v>
      </c>
      <c r="F201">
        <v>0.9799</v>
      </c>
      <c r="G201">
        <v>-0.02450195556333234</v>
      </c>
      <c r="H201">
        <v>0.0168149034616234</v>
      </c>
      <c r="I201">
        <v>-0.01886462907512586</v>
      </c>
      <c r="J201">
        <v>-0.1139329476522564</v>
      </c>
      <c r="K201">
        <v>-0.5084944847299957</v>
      </c>
      <c r="L201">
        <v>-0.3233310414601436</v>
      </c>
      <c r="M201">
        <v>-2</v>
      </c>
      <c r="N201">
        <v>0</v>
      </c>
      <c r="O201">
        <v>-2</v>
      </c>
      <c r="P201">
        <v>-2</v>
      </c>
      <c r="Q201">
        <v>0.6</v>
      </c>
      <c r="R201">
        <v>0.93</v>
      </c>
      <c r="S201">
        <v>0.4</v>
      </c>
      <c r="T201">
        <v>0.3</v>
      </c>
      <c r="U201">
        <v>0.2</v>
      </c>
      <c r="V201">
        <v>0.1</v>
      </c>
      <c r="W201" t="s">
        <v>314</v>
      </c>
      <c r="X201">
        <v>-0.1802354039650117</v>
      </c>
      <c r="Y201">
        <v>-1.6</v>
      </c>
      <c r="Z201">
        <v>-0.5802354039650117</v>
      </c>
      <c r="AA201">
        <v>200</v>
      </c>
    </row>
    <row r="202" spans="1:27">
      <c r="A202" t="s">
        <v>200</v>
      </c>
      <c r="B202">
        <v>-0.0431</v>
      </c>
      <c r="C202">
        <v>-0.1065</v>
      </c>
      <c r="D202">
        <v>-0.1104</v>
      </c>
      <c r="E202">
        <v>0.1444</v>
      </c>
      <c r="F202">
        <v>0.9569</v>
      </c>
      <c r="G202">
        <v>-0.1087091958469624</v>
      </c>
      <c r="H202">
        <v>0.1465750857382377</v>
      </c>
      <c r="I202">
        <v>-0.2571951744923623</v>
      </c>
      <c r="J202">
        <v>-0.8312918897938396</v>
      </c>
      <c r="K202">
        <v>-0.7262480504681643</v>
      </c>
      <c r="L202">
        <v>-0.04460558009878442</v>
      </c>
      <c r="M202">
        <v>-2</v>
      </c>
      <c r="N202">
        <v>-2</v>
      </c>
      <c r="O202">
        <v>-2</v>
      </c>
      <c r="P202">
        <v>0</v>
      </c>
      <c r="Q202">
        <v>0.6</v>
      </c>
      <c r="R202">
        <v>0.85</v>
      </c>
      <c r="S202">
        <v>0.4</v>
      </c>
      <c r="T202">
        <v>0.3</v>
      </c>
      <c r="U202">
        <v>0.2</v>
      </c>
      <c r="V202">
        <v>0.1</v>
      </c>
      <c r="W202" t="s">
        <v>314</v>
      </c>
      <c r="X202">
        <v>-0.2833967011585847</v>
      </c>
      <c r="Y202">
        <v>-1.2</v>
      </c>
      <c r="Z202">
        <v>-0.5833967011585848</v>
      </c>
      <c r="AA202">
        <v>201</v>
      </c>
    </row>
    <row r="203" spans="1:27">
      <c r="A203" t="s">
        <v>201</v>
      </c>
      <c r="B203">
        <v>-0.1018</v>
      </c>
      <c r="C203">
        <v>-0.09820000000000001</v>
      </c>
      <c r="D203">
        <v>-0.0449</v>
      </c>
      <c r="E203">
        <v>0.1574</v>
      </c>
      <c r="F203">
        <v>0.8982</v>
      </c>
      <c r="G203">
        <v>-0.03440397669643835</v>
      </c>
      <c r="H203">
        <v>0.170119188955651</v>
      </c>
      <c r="I203">
        <v>-0.8654561751876573</v>
      </c>
      <c r="J203">
        <v>-0.791782405920083</v>
      </c>
      <c r="K203">
        <v>-0.5341003637789461</v>
      </c>
      <c r="L203">
        <v>0.005967260633080515</v>
      </c>
      <c r="M203">
        <v>-2</v>
      </c>
      <c r="N203">
        <v>-2</v>
      </c>
      <c r="O203">
        <v>-2</v>
      </c>
      <c r="P203">
        <v>0</v>
      </c>
      <c r="Q203">
        <v>0.6</v>
      </c>
      <c r="R203">
        <v>0.85</v>
      </c>
      <c r="S203">
        <v>0.4</v>
      </c>
      <c r="T203">
        <v>0.3</v>
      </c>
      <c r="U203">
        <v>0.2</v>
      </c>
      <c r="V203">
        <v>0.1</v>
      </c>
      <c r="W203" t="s">
        <v>314</v>
      </c>
      <c r="X203">
        <v>-0.2886668183863953</v>
      </c>
      <c r="Y203">
        <v>-1.2</v>
      </c>
      <c r="Z203">
        <v>-0.5886668183863952</v>
      </c>
      <c r="AA203">
        <v>202</v>
      </c>
    </row>
    <row r="204" spans="1:27">
      <c r="A204" t="s">
        <v>202</v>
      </c>
      <c r="B204">
        <v>-0.0061</v>
      </c>
      <c r="C204">
        <v>0.0776</v>
      </c>
      <c r="D204">
        <v>-0.0128</v>
      </c>
      <c r="E204">
        <v>-0.06280000000000001</v>
      </c>
      <c r="F204">
        <v>0.9939</v>
      </c>
      <c r="G204">
        <v>-0.01276315310483156</v>
      </c>
      <c r="H204">
        <v>-0.06276501933736645</v>
      </c>
      <c r="I204">
        <v>0.1262061377005833</v>
      </c>
      <c r="J204">
        <v>0.04505702359876471</v>
      </c>
      <c r="K204">
        <v>-0.4781388278503171</v>
      </c>
      <c r="L204">
        <v>-0.4942690773667661</v>
      </c>
      <c r="M204">
        <v>-1</v>
      </c>
      <c r="N204">
        <v>1</v>
      </c>
      <c r="O204">
        <v>-2</v>
      </c>
      <c r="P204">
        <v>-2</v>
      </c>
      <c r="Q204">
        <v>0.9</v>
      </c>
      <c r="R204">
        <v>0.93</v>
      </c>
      <c r="S204">
        <v>0.4</v>
      </c>
      <c r="T204">
        <v>0.3</v>
      </c>
      <c r="U204">
        <v>0.2</v>
      </c>
      <c r="V204">
        <v>0.1</v>
      </c>
      <c r="W204" t="s">
        <v>314</v>
      </c>
      <c r="X204">
        <v>-0.2654241695800835</v>
      </c>
      <c r="Y204">
        <v>-1.3</v>
      </c>
      <c r="Z204">
        <v>-0.5904241695800836</v>
      </c>
      <c r="AA204">
        <v>203</v>
      </c>
    </row>
    <row r="205" spans="1:27">
      <c r="A205" t="s">
        <v>203</v>
      </c>
      <c r="B205">
        <v>-0.1708</v>
      </c>
      <c r="C205">
        <v>-0.03240000000000001</v>
      </c>
      <c r="D205">
        <v>0.1424</v>
      </c>
      <c r="E205">
        <v>-0.125</v>
      </c>
      <c r="F205">
        <v>0.8291999999999999</v>
      </c>
      <c r="G205">
        <v>0.1795359641966083</v>
      </c>
      <c r="H205">
        <v>-0.09655639997196053</v>
      </c>
      <c r="I205">
        <v>-1.580447811439367</v>
      </c>
      <c r="J205">
        <v>-0.4785626421980115</v>
      </c>
      <c r="K205">
        <v>0.01913217093375294</v>
      </c>
      <c r="L205">
        <v>-0.5668531165702311</v>
      </c>
      <c r="M205">
        <v>-2</v>
      </c>
      <c r="N205">
        <v>-2</v>
      </c>
      <c r="O205">
        <v>1</v>
      </c>
      <c r="P205">
        <v>-2</v>
      </c>
      <c r="Q205">
        <v>0.6</v>
      </c>
      <c r="R205">
        <v>0.85</v>
      </c>
      <c r="S205">
        <v>0.4</v>
      </c>
      <c r="T205">
        <v>0.3</v>
      </c>
      <c r="U205">
        <v>0.2</v>
      </c>
      <c r="V205">
        <v>0.1</v>
      </c>
      <c r="W205" t="s">
        <v>314</v>
      </c>
      <c r="X205">
        <v>-0.3284045267734711</v>
      </c>
      <c r="Y205">
        <v>-1.1</v>
      </c>
      <c r="Z205">
        <v>-0.6034045267734711</v>
      </c>
      <c r="AA205">
        <v>204</v>
      </c>
    </row>
    <row r="206" spans="1:27">
      <c r="A206" t="s">
        <v>204</v>
      </c>
      <c r="B206">
        <v>-0.0607</v>
      </c>
      <c r="C206">
        <v>0.008800000000000001</v>
      </c>
      <c r="D206">
        <v>-0.06150000000000001</v>
      </c>
      <c r="E206">
        <v>0.09029999999999999</v>
      </c>
      <c r="F206">
        <v>0.9393</v>
      </c>
      <c r="G206">
        <v>-0.05792592063534963</v>
      </c>
      <c r="H206">
        <v>0.09445217765719582</v>
      </c>
      <c r="I206">
        <v>-0.4395698527246824</v>
      </c>
      <c r="J206">
        <v>-0.2824432764632189</v>
      </c>
      <c r="K206">
        <v>-0.5949263349013717</v>
      </c>
      <c r="L206">
        <v>-0.1565658235840649</v>
      </c>
      <c r="M206">
        <v>-2</v>
      </c>
      <c r="N206">
        <v>-2</v>
      </c>
      <c r="O206">
        <v>-2</v>
      </c>
      <c r="P206">
        <v>-1</v>
      </c>
      <c r="Q206">
        <v>0.6</v>
      </c>
      <c r="R206">
        <v>0.85</v>
      </c>
      <c r="S206">
        <v>0.4</v>
      </c>
      <c r="T206">
        <v>0.3</v>
      </c>
      <c r="U206">
        <v>0.2</v>
      </c>
      <c r="V206">
        <v>0.1</v>
      </c>
      <c r="W206" t="s">
        <v>314</v>
      </c>
      <c r="X206">
        <v>-0.2083419517314043</v>
      </c>
      <c r="Y206">
        <v>-1.6</v>
      </c>
      <c r="Z206">
        <v>-0.6083419517314043</v>
      </c>
      <c r="AA206">
        <v>205</v>
      </c>
    </row>
    <row r="207" spans="1:27">
      <c r="A207" t="s">
        <v>205</v>
      </c>
      <c r="B207">
        <v>0.0315</v>
      </c>
      <c r="C207">
        <v>-0.119</v>
      </c>
      <c r="D207">
        <v>-0.0234</v>
      </c>
      <c r="E207">
        <v>0.1044</v>
      </c>
      <c r="F207">
        <v>1</v>
      </c>
      <c r="G207">
        <v>-0.02339999999999998</v>
      </c>
      <c r="H207">
        <v>0.1044</v>
      </c>
      <c r="I207">
        <v>0.5158247684696308</v>
      </c>
      <c r="J207">
        <v>-0.8907941245434733</v>
      </c>
      <c r="K207">
        <v>-0.5056449108407148</v>
      </c>
      <c r="L207">
        <v>-0.1351978559734133</v>
      </c>
      <c r="M207">
        <v>2</v>
      </c>
      <c r="N207">
        <v>-2</v>
      </c>
      <c r="O207">
        <v>-2</v>
      </c>
      <c r="P207">
        <v>-1</v>
      </c>
      <c r="Q207">
        <v>1</v>
      </c>
      <c r="R207">
        <v>0.93</v>
      </c>
      <c r="S207">
        <v>0.4</v>
      </c>
      <c r="T207">
        <v>0.3</v>
      </c>
      <c r="U207">
        <v>0.2</v>
      </c>
      <c r="V207">
        <v>0.1</v>
      </c>
      <c r="W207" t="s">
        <v>314</v>
      </c>
      <c r="X207">
        <v>-0.3090845362440796</v>
      </c>
      <c r="Y207">
        <v>-1.2</v>
      </c>
      <c r="Z207">
        <v>-0.6090845362440795</v>
      </c>
      <c r="AA207">
        <v>206</v>
      </c>
    </row>
    <row r="208" spans="1:27">
      <c r="A208" t="s">
        <v>206</v>
      </c>
      <c r="B208">
        <v>-0.0112</v>
      </c>
      <c r="C208">
        <v>0.09080000000000001</v>
      </c>
      <c r="D208">
        <v>-0.1767</v>
      </c>
      <c r="E208">
        <v>-0.1185</v>
      </c>
      <c r="F208">
        <v>0.9888</v>
      </c>
      <c r="G208">
        <v>-0.1765961360035585</v>
      </c>
      <c r="H208">
        <v>-0.1183887937412084</v>
      </c>
      <c r="I208">
        <v>0.07335892980371782</v>
      </c>
      <c r="J208">
        <v>0.1078913834943779</v>
      </c>
      <c r="K208">
        <v>-0.9017985522582844</v>
      </c>
      <c r="L208">
        <v>-0.6137491976267784</v>
      </c>
      <c r="M208">
        <v>-2</v>
      </c>
      <c r="N208">
        <v>1</v>
      </c>
      <c r="O208">
        <v>-2</v>
      </c>
      <c r="P208">
        <v>-2</v>
      </c>
      <c r="Q208">
        <v>0.6</v>
      </c>
      <c r="R208">
        <v>0.93</v>
      </c>
      <c r="S208">
        <v>0.4</v>
      </c>
      <c r="T208">
        <v>0.3</v>
      </c>
      <c r="U208">
        <v>0.2</v>
      </c>
      <c r="V208">
        <v>0.1</v>
      </c>
      <c r="W208" t="s">
        <v>314</v>
      </c>
      <c r="X208">
        <v>-0.2610597207566337</v>
      </c>
      <c r="Y208">
        <v>-1.4</v>
      </c>
      <c r="Z208">
        <v>-0.6110597207566337</v>
      </c>
      <c r="AA208">
        <v>207</v>
      </c>
    </row>
    <row r="209" spans="1:27">
      <c r="A209" t="s">
        <v>207</v>
      </c>
      <c r="B209">
        <v>-0.0692</v>
      </c>
      <c r="C209">
        <v>-0.0113</v>
      </c>
      <c r="D209">
        <v>0.013</v>
      </c>
      <c r="E209">
        <v>0.0633</v>
      </c>
      <c r="F209">
        <v>0.9308</v>
      </c>
      <c r="G209">
        <v>0.01803939511140018</v>
      </c>
      <c r="H209">
        <v>0.06858962371367405</v>
      </c>
      <c r="I209">
        <v>-0.5276485325527915</v>
      </c>
      <c r="J209">
        <v>-0.3781228699406298</v>
      </c>
      <c r="K209">
        <v>-0.398485763751383</v>
      </c>
      <c r="L209">
        <v>-0.2121187070142409</v>
      </c>
      <c r="M209">
        <v>-2</v>
      </c>
      <c r="N209">
        <v>-2</v>
      </c>
      <c r="O209">
        <v>-2</v>
      </c>
      <c r="P209">
        <v>-1</v>
      </c>
      <c r="Q209">
        <v>0.6</v>
      </c>
      <c r="R209">
        <v>0.85</v>
      </c>
      <c r="S209">
        <v>0.4</v>
      </c>
      <c r="T209">
        <v>0.3</v>
      </c>
      <c r="U209">
        <v>0.2</v>
      </c>
      <c r="V209">
        <v>0.1</v>
      </c>
      <c r="W209" t="s">
        <v>314</v>
      </c>
      <c r="X209">
        <v>-0.2133715512417611</v>
      </c>
      <c r="Y209">
        <v>-1.6</v>
      </c>
      <c r="Z209">
        <v>-0.613371551241761</v>
      </c>
      <c r="AA209">
        <v>208</v>
      </c>
    </row>
    <row r="210" spans="1:27">
      <c r="A210" t="s">
        <v>208</v>
      </c>
      <c r="B210">
        <v>-0.05980000000000001</v>
      </c>
      <c r="C210">
        <v>-0.067</v>
      </c>
      <c r="D210">
        <v>0.015</v>
      </c>
      <c r="E210">
        <v>0.1091</v>
      </c>
      <c r="F210">
        <v>0.9402</v>
      </c>
      <c r="G210">
        <v>0.01874964752505415</v>
      </c>
      <c r="H210">
        <v>0.1131972749458499</v>
      </c>
      <c r="I210">
        <v>-0.4302438748605298</v>
      </c>
      <c r="J210">
        <v>-0.6432648279849974</v>
      </c>
      <c r="K210">
        <v>-0.3966491046336355</v>
      </c>
      <c r="L210">
        <v>-0.1163012694012887</v>
      </c>
      <c r="M210">
        <v>-2</v>
      </c>
      <c r="N210">
        <v>-2</v>
      </c>
      <c r="O210">
        <v>-2</v>
      </c>
      <c r="P210">
        <v>-1</v>
      </c>
      <c r="Q210">
        <v>0.6</v>
      </c>
      <c r="R210">
        <v>0.85</v>
      </c>
      <c r="S210">
        <v>0.4</v>
      </c>
      <c r="T210">
        <v>0.3</v>
      </c>
      <c r="U210">
        <v>0.2</v>
      </c>
      <c r="V210">
        <v>0.1</v>
      </c>
      <c r="W210" t="s">
        <v>314</v>
      </c>
      <c r="X210">
        <v>-0.2303385220874037</v>
      </c>
      <c r="Y210">
        <v>-1.6</v>
      </c>
      <c r="Z210">
        <v>-0.6303385220874037</v>
      </c>
      <c r="AA210">
        <v>209</v>
      </c>
    </row>
    <row r="211" spans="1:27">
      <c r="A211" t="s">
        <v>209</v>
      </c>
      <c r="B211">
        <v>-0.0555</v>
      </c>
      <c r="C211">
        <v>-0.0645</v>
      </c>
      <c r="D211">
        <v>0.0168</v>
      </c>
      <c r="E211">
        <v>0.0791</v>
      </c>
      <c r="F211">
        <v>0.9445</v>
      </c>
      <c r="G211">
        <v>0.02002737814170907</v>
      </c>
      <c r="H211">
        <v>0.0825251217080234</v>
      </c>
      <c r="I211">
        <v>-0.3856864250651333</v>
      </c>
      <c r="J211">
        <v>-0.6313643810350706</v>
      </c>
      <c r="K211">
        <v>-0.3933449897274552</v>
      </c>
      <c r="L211">
        <v>-0.1821851939778976</v>
      </c>
      <c r="M211">
        <v>-2</v>
      </c>
      <c r="N211">
        <v>-2</v>
      </c>
      <c r="O211">
        <v>-2</v>
      </c>
      <c r="P211">
        <v>-1</v>
      </c>
      <c r="Q211">
        <v>0.6</v>
      </c>
      <c r="R211">
        <v>0.85</v>
      </c>
      <c r="S211">
        <v>0.4</v>
      </c>
      <c r="T211">
        <v>0.3</v>
      </c>
      <c r="U211">
        <v>0.2</v>
      </c>
      <c r="V211">
        <v>0.1</v>
      </c>
      <c r="W211" t="s">
        <v>314</v>
      </c>
      <c r="X211">
        <v>-0.2374628539062901</v>
      </c>
      <c r="Y211">
        <v>-1.6</v>
      </c>
      <c r="Z211">
        <v>-0.6374628539062901</v>
      </c>
      <c r="AA211">
        <v>210</v>
      </c>
    </row>
    <row r="212" spans="1:27">
      <c r="A212" t="s">
        <v>210</v>
      </c>
      <c r="B212">
        <v>0.0005999999999999999</v>
      </c>
      <c r="C212">
        <v>0.1286</v>
      </c>
      <c r="D212">
        <v>-0.057</v>
      </c>
      <c r="E212">
        <v>-0.2012</v>
      </c>
      <c r="F212">
        <v>1</v>
      </c>
      <c r="G212">
        <v>-0.05700000000000005</v>
      </c>
      <c r="H212">
        <v>-0.2011999999999999</v>
      </c>
      <c r="I212">
        <v>0.195632861800387</v>
      </c>
      <c r="J212">
        <v>0.2878261413772699</v>
      </c>
      <c r="K212">
        <v>-0.5925319740452409</v>
      </c>
      <c r="L212">
        <v>-0.7916280450930104</v>
      </c>
      <c r="M212">
        <v>0</v>
      </c>
      <c r="N212">
        <v>2</v>
      </c>
      <c r="O212">
        <v>-2</v>
      </c>
      <c r="P212">
        <v>-2</v>
      </c>
      <c r="Q212">
        <v>1</v>
      </c>
      <c r="R212">
        <v>0.93</v>
      </c>
      <c r="S212">
        <v>0.4</v>
      </c>
      <c r="T212">
        <v>0.3</v>
      </c>
      <c r="U212">
        <v>0.2</v>
      </c>
      <c r="V212">
        <v>0.1</v>
      </c>
      <c r="W212" t="s">
        <v>314</v>
      </c>
      <c r="X212">
        <v>-0.3880725350896139</v>
      </c>
      <c r="Y212">
        <v>-0.9999999999999999</v>
      </c>
      <c r="Z212">
        <v>-0.6380725350896139</v>
      </c>
      <c r="AA212">
        <v>211</v>
      </c>
    </row>
    <row r="213" spans="1:27">
      <c r="A213" t="s">
        <v>211</v>
      </c>
      <c r="B213">
        <v>-0.09759999999999999</v>
      </c>
      <c r="C213">
        <v>-0.1186</v>
      </c>
      <c r="D213">
        <v>-0.1073</v>
      </c>
      <c r="E213">
        <v>0.1277</v>
      </c>
      <c r="F213">
        <v>0.9024</v>
      </c>
      <c r="G213">
        <v>-0.09830723724281942</v>
      </c>
      <c r="H213">
        <v>0.1390600745617483</v>
      </c>
      <c r="I213">
        <v>-0.8219349451549445</v>
      </c>
      <c r="J213">
        <v>-0.8888900530314849</v>
      </c>
      <c r="K213">
        <v>-0.6993493708643241</v>
      </c>
      <c r="L213">
        <v>-0.06074785826573094</v>
      </c>
      <c r="M213">
        <v>-2</v>
      </c>
      <c r="N213">
        <v>-2</v>
      </c>
      <c r="O213">
        <v>-2</v>
      </c>
      <c r="P213">
        <v>0</v>
      </c>
      <c r="Q213">
        <v>0.6</v>
      </c>
      <c r="R213">
        <v>0.85</v>
      </c>
      <c r="S213">
        <v>0.4</v>
      </c>
      <c r="T213">
        <v>0.3</v>
      </c>
      <c r="U213">
        <v>0.2</v>
      </c>
      <c r="V213">
        <v>0.1</v>
      </c>
      <c r="W213" t="s">
        <v>314</v>
      </c>
      <c r="X213">
        <v>-0.3403687961819734</v>
      </c>
      <c r="Y213">
        <v>-1.2</v>
      </c>
      <c r="Z213">
        <v>-0.6403687961819734</v>
      </c>
      <c r="AA213">
        <v>212</v>
      </c>
    </row>
    <row r="214" spans="1:27">
      <c r="A214" t="s">
        <v>212</v>
      </c>
      <c r="B214">
        <v>0.0767</v>
      </c>
      <c r="C214">
        <v>0.0401</v>
      </c>
      <c r="D214">
        <v>-0.008399999999999999</v>
      </c>
      <c r="E214">
        <v>-0.1972</v>
      </c>
      <c r="F214">
        <v>1</v>
      </c>
      <c r="G214">
        <v>-0.008399999999999963</v>
      </c>
      <c r="H214">
        <v>-0.1972</v>
      </c>
      <c r="I214">
        <v>0.9841961012026348</v>
      </c>
      <c r="J214">
        <v>-0.1334496806501363</v>
      </c>
      <c r="K214">
        <v>-0.4668560433386943</v>
      </c>
      <c r="L214">
        <v>-0.7830360269108171</v>
      </c>
      <c r="M214">
        <v>2</v>
      </c>
      <c r="N214">
        <v>0</v>
      </c>
      <c r="O214">
        <v>-2</v>
      </c>
      <c r="P214">
        <v>-2</v>
      </c>
      <c r="Q214">
        <v>1</v>
      </c>
      <c r="R214">
        <v>0.93</v>
      </c>
      <c r="S214">
        <v>0.4</v>
      </c>
      <c r="T214">
        <v>0.3</v>
      </c>
      <c r="U214">
        <v>0.2</v>
      </c>
      <c r="V214">
        <v>0.1</v>
      </c>
      <c r="W214" t="s">
        <v>314</v>
      </c>
      <c r="X214">
        <v>-0.3548336412914</v>
      </c>
      <c r="Y214">
        <v>-1.2</v>
      </c>
      <c r="Z214">
        <v>-0.6548336412914</v>
      </c>
      <c r="AA214">
        <v>213</v>
      </c>
    </row>
    <row r="215" spans="1:27">
      <c r="A215" t="s">
        <v>213</v>
      </c>
      <c r="B215">
        <v>-0.1085</v>
      </c>
      <c r="C215">
        <v>0.3315</v>
      </c>
      <c r="D215">
        <v>-0.4265</v>
      </c>
      <c r="E215">
        <v>-0.4569</v>
      </c>
      <c r="F215">
        <v>0.8915</v>
      </c>
      <c r="G215">
        <v>-0.4193087847552625</v>
      </c>
      <c r="H215">
        <v>-0.4500899755895083</v>
      </c>
      <c r="I215">
        <v>-0.9348828992874608</v>
      </c>
      <c r="J215">
        <v>1.253666415833323</v>
      </c>
      <c r="K215">
        <v>-1.529435137157904</v>
      </c>
      <c r="L215">
        <v>-1.32624484400071</v>
      </c>
      <c r="M215">
        <v>-2</v>
      </c>
      <c r="N215">
        <v>3</v>
      </c>
      <c r="O215">
        <v>-2</v>
      </c>
      <c r="P215">
        <v>-2</v>
      </c>
      <c r="Q215">
        <v>0.6</v>
      </c>
      <c r="R215">
        <v>0.93</v>
      </c>
      <c r="S215">
        <v>0.4</v>
      </c>
      <c r="T215">
        <v>0.3</v>
      </c>
      <c r="U215">
        <v>0.2</v>
      </c>
      <c r="V215">
        <v>0.1</v>
      </c>
      <c r="W215" t="s">
        <v>314</v>
      </c>
      <c r="X215">
        <v>-0.4058074474299271</v>
      </c>
      <c r="Y215">
        <v>-0.9999999999999998</v>
      </c>
      <c r="Z215">
        <v>-0.6558074474299271</v>
      </c>
      <c r="AA215">
        <v>214</v>
      </c>
    </row>
    <row r="216" spans="1:27">
      <c r="A216" t="s">
        <v>214</v>
      </c>
      <c r="B216">
        <v>-0.07400000000000001</v>
      </c>
      <c r="C216">
        <v>0.0605</v>
      </c>
      <c r="D216">
        <v>-0.049</v>
      </c>
      <c r="E216">
        <v>-0.1655</v>
      </c>
      <c r="F216">
        <v>0.9259999999999999</v>
      </c>
      <c r="G216">
        <v>-0.043574153665636</v>
      </c>
      <c r="H216">
        <v>-0.1607388341051244</v>
      </c>
      <c r="I216">
        <v>-0.5773870811616063</v>
      </c>
      <c r="J216">
        <v>-0.03634203353873414</v>
      </c>
      <c r="K216">
        <v>-0.5578137490741653</v>
      </c>
      <c r="L216">
        <v>-0.704717276832629</v>
      </c>
      <c r="M216">
        <v>-2</v>
      </c>
      <c r="N216">
        <v>1</v>
      </c>
      <c r="O216">
        <v>-2</v>
      </c>
      <c r="P216">
        <v>-2</v>
      </c>
      <c r="Q216">
        <v>0.6</v>
      </c>
      <c r="R216">
        <v>0.93</v>
      </c>
      <c r="S216">
        <v>0.4</v>
      </c>
      <c r="T216">
        <v>0.3</v>
      </c>
      <c r="U216">
        <v>0.2</v>
      </c>
      <c r="V216">
        <v>0.1</v>
      </c>
      <c r="W216" t="s">
        <v>314</v>
      </c>
      <c r="X216">
        <v>-0.311127534570292</v>
      </c>
      <c r="Y216">
        <v>-1.4</v>
      </c>
      <c r="Z216">
        <v>-0.6611275345702919</v>
      </c>
      <c r="AA216">
        <v>215</v>
      </c>
    </row>
    <row r="217" spans="1:27">
      <c r="A217" t="s">
        <v>215</v>
      </c>
      <c r="B217">
        <v>-0.0131</v>
      </c>
      <c r="C217">
        <v>0.0183</v>
      </c>
      <c r="D217">
        <v>0.0164</v>
      </c>
      <c r="E217">
        <v>-0.1153</v>
      </c>
      <c r="F217">
        <v>0.9869</v>
      </c>
      <c r="G217">
        <v>0.01657559212637572</v>
      </c>
      <c r="H217">
        <v>-0.1151471602182167</v>
      </c>
      <c r="I217">
        <v>0.05367075431272871</v>
      </c>
      <c r="J217">
        <v>-0.2372215780534973</v>
      </c>
      <c r="K217">
        <v>-0.4022710477537281</v>
      </c>
      <c r="L217">
        <v>-0.6067861540843902</v>
      </c>
      <c r="M217">
        <v>-2</v>
      </c>
      <c r="N217">
        <v>-1</v>
      </c>
      <c r="O217">
        <v>-2</v>
      </c>
      <c r="P217">
        <v>-2</v>
      </c>
      <c r="Q217">
        <v>0.6</v>
      </c>
      <c r="R217">
        <v>0.85</v>
      </c>
      <c r="S217">
        <v>0.4</v>
      </c>
      <c r="T217">
        <v>0.3</v>
      </c>
      <c r="U217">
        <v>0.2</v>
      </c>
      <c r="V217">
        <v>0.1</v>
      </c>
      <c r="W217" t="s">
        <v>314</v>
      </c>
      <c r="X217">
        <v>-0.2210974998920486</v>
      </c>
      <c r="Y217">
        <v>-1.8</v>
      </c>
      <c r="Z217">
        <v>-0.6710974998920486</v>
      </c>
      <c r="AA217">
        <v>216</v>
      </c>
    </row>
    <row r="218" spans="1:27">
      <c r="A218" t="s">
        <v>216</v>
      </c>
      <c r="B218">
        <v>0.0547</v>
      </c>
      <c r="C218">
        <v>-0.0095</v>
      </c>
      <c r="D218">
        <v>0.0123</v>
      </c>
      <c r="E218">
        <v>-0.0708</v>
      </c>
      <c r="F218">
        <v>1</v>
      </c>
      <c r="G218">
        <v>0.01229999999999998</v>
      </c>
      <c r="H218">
        <v>-0.07079999999999997</v>
      </c>
      <c r="I218">
        <v>0.7562277534122345</v>
      </c>
      <c r="J218">
        <v>-0.3695545481366825</v>
      </c>
      <c r="K218">
        <v>-0.4133274061859061</v>
      </c>
      <c r="L218">
        <v>-0.5115282523534966</v>
      </c>
      <c r="M218">
        <v>2</v>
      </c>
      <c r="N218">
        <v>-2</v>
      </c>
      <c r="O218">
        <v>-2</v>
      </c>
      <c r="P218">
        <v>-2</v>
      </c>
      <c r="Q218">
        <v>1</v>
      </c>
      <c r="R218">
        <v>0.93</v>
      </c>
      <c r="S218">
        <v>0.4</v>
      </c>
      <c r="T218">
        <v>0.3</v>
      </c>
      <c r="U218">
        <v>0.2</v>
      </c>
      <c r="V218">
        <v>0.1</v>
      </c>
      <c r="W218" t="s">
        <v>314</v>
      </c>
      <c r="X218">
        <v>-0.3040148210874537</v>
      </c>
      <c r="Y218">
        <v>-1.6</v>
      </c>
      <c r="Z218">
        <v>-0.7040148210874537</v>
      </c>
      <c r="AA218">
        <v>217</v>
      </c>
    </row>
    <row r="219" spans="1:27">
      <c r="A219" t="s">
        <v>217</v>
      </c>
      <c r="B219">
        <v>-0.05980000000000001</v>
      </c>
      <c r="C219">
        <v>-0.0858</v>
      </c>
      <c r="D219">
        <v>0.0411</v>
      </c>
      <c r="E219">
        <v>0.0007000000000000001</v>
      </c>
      <c r="F219">
        <v>0.9402</v>
      </c>
      <c r="G219">
        <v>0.04494606703284121</v>
      </c>
      <c r="H219">
        <v>0.004396819978642164</v>
      </c>
      <c r="I219">
        <v>-0.4302438748605298</v>
      </c>
      <c r="J219">
        <v>-0.7327561890484463</v>
      </c>
      <c r="K219">
        <v>-0.3289071416126423</v>
      </c>
      <c r="L219">
        <v>-0.350005141228587</v>
      </c>
      <c r="M219">
        <v>-2</v>
      </c>
      <c r="N219">
        <v>-2</v>
      </c>
      <c r="O219">
        <v>-1</v>
      </c>
      <c r="P219">
        <v>-2</v>
      </c>
      <c r="Q219">
        <v>0.6</v>
      </c>
      <c r="R219">
        <v>0.85</v>
      </c>
      <c r="S219">
        <v>0.4</v>
      </c>
      <c r="T219">
        <v>0.3</v>
      </c>
      <c r="U219">
        <v>0.2</v>
      </c>
      <c r="V219">
        <v>0.1</v>
      </c>
      <c r="W219" t="s">
        <v>314</v>
      </c>
      <c r="X219">
        <v>-0.2828631229787469</v>
      </c>
      <c r="Y219">
        <v>-1.7</v>
      </c>
      <c r="Z219">
        <v>-0.7078631229787469</v>
      </c>
      <c r="AA219">
        <v>218</v>
      </c>
    </row>
    <row r="220" spans="1:27">
      <c r="A220" t="s">
        <v>218</v>
      </c>
      <c r="B220">
        <v>-0.0153</v>
      </c>
      <c r="C220">
        <v>-0.016</v>
      </c>
      <c r="D220">
        <v>-0.0392</v>
      </c>
      <c r="E220">
        <v>0.0274</v>
      </c>
      <c r="F220">
        <v>0.9847</v>
      </c>
      <c r="G220">
        <v>-0.03897332124888775</v>
      </c>
      <c r="H220">
        <v>0.02764239149551706</v>
      </c>
      <c r="I220">
        <v>0.03087391953368871</v>
      </c>
      <c r="J220">
        <v>-0.4004957102064921</v>
      </c>
      <c r="K220">
        <v>-0.5459163438066821</v>
      </c>
      <c r="L220">
        <v>-0.3000735479464688</v>
      </c>
      <c r="M220">
        <v>-2</v>
      </c>
      <c r="N220">
        <v>-2</v>
      </c>
      <c r="O220">
        <v>-2</v>
      </c>
      <c r="P220">
        <v>-2</v>
      </c>
      <c r="Q220">
        <v>0.6</v>
      </c>
      <c r="R220">
        <v>0.85</v>
      </c>
      <c r="S220">
        <v>0.4</v>
      </c>
      <c r="T220">
        <v>0.3</v>
      </c>
      <c r="U220">
        <v>0.2</v>
      </c>
      <c r="V220">
        <v>0.1</v>
      </c>
      <c r="W220" t="s">
        <v>314</v>
      </c>
      <c r="X220">
        <v>-0.2102001919582421</v>
      </c>
      <c r="Y220">
        <v>-2</v>
      </c>
      <c r="Z220">
        <v>-0.7102001919582421</v>
      </c>
      <c r="AA220">
        <v>219</v>
      </c>
    </row>
    <row r="221" spans="1:27">
      <c r="A221" t="s">
        <v>219</v>
      </c>
      <c r="B221">
        <v>-0.1053</v>
      </c>
      <c r="C221">
        <v>0.0257</v>
      </c>
      <c r="D221">
        <v>-0.0102</v>
      </c>
      <c r="E221">
        <v>-0.0467</v>
      </c>
      <c r="F221">
        <v>0.8947000000000001</v>
      </c>
      <c r="G221">
        <v>0.001465091083201697</v>
      </c>
      <c r="H221">
        <v>-0.03546507240895524</v>
      </c>
      <c r="I221">
        <v>-0.9017238668815847</v>
      </c>
      <c r="J221">
        <v>-0.2019962550817142</v>
      </c>
      <c r="K221">
        <v>-0.4413456626105827</v>
      </c>
      <c r="L221">
        <v>-0.4356286672713082</v>
      </c>
      <c r="M221">
        <v>-2</v>
      </c>
      <c r="N221">
        <v>-1</v>
      </c>
      <c r="O221">
        <v>-2</v>
      </c>
      <c r="P221">
        <v>-2</v>
      </c>
      <c r="Q221">
        <v>0.6</v>
      </c>
      <c r="R221">
        <v>0.85</v>
      </c>
      <c r="S221">
        <v>0.4</v>
      </c>
      <c r="T221">
        <v>0.3</v>
      </c>
      <c r="U221">
        <v>0.2</v>
      </c>
      <c r="V221">
        <v>0.1</v>
      </c>
      <c r="W221" t="s">
        <v>314</v>
      </c>
      <c r="X221">
        <v>-0.2673800265515922</v>
      </c>
      <c r="Y221">
        <v>-1.8</v>
      </c>
      <c r="Z221">
        <v>-0.7173800265515922</v>
      </c>
      <c r="AA221">
        <v>220</v>
      </c>
    </row>
    <row r="222" spans="1:27">
      <c r="A222" t="s">
        <v>220</v>
      </c>
      <c r="B222">
        <v>-0.0357</v>
      </c>
      <c r="C222">
        <v>-0.0103</v>
      </c>
      <c r="D222">
        <v>-0.0149</v>
      </c>
      <c r="E222">
        <v>0.0003</v>
      </c>
      <c r="F222">
        <v>0.9643</v>
      </c>
      <c r="G222">
        <v>-0.01362071120025365</v>
      </c>
      <c r="H222">
        <v>0.001599028105153</v>
      </c>
      <c r="I222">
        <v>-0.1805149120537733</v>
      </c>
      <c r="J222">
        <v>-0.3733626911606591</v>
      </c>
      <c r="K222">
        <v>-0.4803564083395579</v>
      </c>
      <c r="L222">
        <v>-0.3560148108903401</v>
      </c>
      <c r="M222">
        <v>-2</v>
      </c>
      <c r="N222">
        <v>-2</v>
      </c>
      <c r="O222">
        <v>-2</v>
      </c>
      <c r="P222">
        <v>-2</v>
      </c>
      <c r="Q222">
        <v>0.6</v>
      </c>
      <c r="R222">
        <v>0.85</v>
      </c>
      <c r="S222">
        <v>0.4</v>
      </c>
      <c r="T222">
        <v>0.3</v>
      </c>
      <c r="U222">
        <v>0.2</v>
      </c>
      <c r="V222">
        <v>0.1</v>
      </c>
      <c r="W222" t="s">
        <v>314</v>
      </c>
      <c r="X222">
        <v>-0.2249369769194645</v>
      </c>
      <c r="Y222">
        <v>-2</v>
      </c>
      <c r="Z222">
        <v>-0.7249369769194645</v>
      </c>
      <c r="AA222">
        <v>221</v>
      </c>
    </row>
    <row r="223" spans="1:27">
      <c r="A223" t="s">
        <v>221</v>
      </c>
      <c r="B223">
        <v>0.0359</v>
      </c>
      <c r="C223">
        <v>-0.0876</v>
      </c>
      <c r="D223">
        <v>-0.0154</v>
      </c>
      <c r="E223">
        <v>0.0357</v>
      </c>
      <c r="F223">
        <v>1</v>
      </c>
      <c r="G223">
        <v>-0.01539999999999997</v>
      </c>
      <c r="H223">
        <v>0.03570000000000007</v>
      </c>
      <c r="I223">
        <v>0.5614184380277109</v>
      </c>
      <c r="J223">
        <v>-0.7413245108523936</v>
      </c>
      <c r="K223">
        <v>-0.4849575148396372</v>
      </c>
      <c r="L223">
        <v>-0.2827657682525898</v>
      </c>
      <c r="M223">
        <v>2</v>
      </c>
      <c r="N223">
        <v>-2</v>
      </c>
      <c r="O223">
        <v>-2</v>
      </c>
      <c r="P223">
        <v>-2</v>
      </c>
      <c r="Q223">
        <v>1</v>
      </c>
      <c r="R223">
        <v>0.93</v>
      </c>
      <c r="S223">
        <v>0.4</v>
      </c>
      <c r="T223">
        <v>0.3</v>
      </c>
      <c r="U223">
        <v>0.2</v>
      </c>
      <c r="V223">
        <v>0.1</v>
      </c>
      <c r="W223" t="s">
        <v>314</v>
      </c>
      <c r="X223">
        <v>-0.3261664567121903</v>
      </c>
      <c r="Y223">
        <v>-1.6</v>
      </c>
      <c r="Z223">
        <v>-0.7261664567121903</v>
      </c>
      <c r="AA223">
        <v>222</v>
      </c>
    </row>
    <row r="224" spans="1:27">
      <c r="A224" t="s">
        <v>222</v>
      </c>
      <c r="B224">
        <v>0.008699999999999999</v>
      </c>
      <c r="C224">
        <v>-0.1234</v>
      </c>
      <c r="D224">
        <v>-0.042</v>
      </c>
      <c r="E224">
        <v>0.06509999999999999</v>
      </c>
      <c r="F224">
        <v>1</v>
      </c>
      <c r="G224">
        <v>-0.04200000000000004</v>
      </c>
      <c r="H224">
        <v>0.06509999999999994</v>
      </c>
      <c r="I224">
        <v>0.2795666625777616</v>
      </c>
      <c r="J224">
        <v>-0.9117389111753444</v>
      </c>
      <c r="K224">
        <v>-0.5537431065432205</v>
      </c>
      <c r="L224">
        <v>-0.2196144346134665</v>
      </c>
      <c r="M224">
        <v>0</v>
      </c>
      <c r="N224">
        <v>-2</v>
      </c>
      <c r="O224">
        <v>-2</v>
      </c>
      <c r="P224">
        <v>-1</v>
      </c>
      <c r="Q224">
        <v>1</v>
      </c>
      <c r="R224">
        <v>0.93</v>
      </c>
      <c r="S224">
        <v>0.4</v>
      </c>
      <c r="T224">
        <v>0.3</v>
      </c>
      <c r="U224">
        <v>0.2</v>
      </c>
      <c r="V224">
        <v>0.1</v>
      </c>
      <c r="W224" t="s">
        <v>314</v>
      </c>
      <c r="X224">
        <v>-0.3797746342606503</v>
      </c>
      <c r="Y224">
        <v>-1.4</v>
      </c>
      <c r="Z224">
        <v>-0.7297746342606504</v>
      </c>
      <c r="AA224">
        <v>223</v>
      </c>
    </row>
    <row r="225" spans="1:27">
      <c r="A225" t="s">
        <v>223</v>
      </c>
      <c r="B225">
        <v>-0.0629</v>
      </c>
      <c r="C225">
        <v>0.0115</v>
      </c>
      <c r="D225">
        <v>-0.009599999999999999</v>
      </c>
      <c r="E225">
        <v>-0.0335</v>
      </c>
      <c r="F225">
        <v>0.9371</v>
      </c>
      <c r="G225">
        <v>-0.005544632480532941</v>
      </c>
      <c r="H225">
        <v>-0.02954249524680441</v>
      </c>
      <c r="I225">
        <v>-0.4623666875037225</v>
      </c>
      <c r="J225">
        <v>-0.2695907937572981</v>
      </c>
      <c r="K225">
        <v>-0.4594722785132156</v>
      </c>
      <c r="L225">
        <v>-0.422906944605647</v>
      </c>
      <c r="M225">
        <v>-2</v>
      </c>
      <c r="N225">
        <v>-2</v>
      </c>
      <c r="O225">
        <v>-2</v>
      </c>
      <c r="P225">
        <v>-2</v>
      </c>
      <c r="Q225">
        <v>0.6</v>
      </c>
      <c r="R225">
        <v>0.85</v>
      </c>
      <c r="S225">
        <v>0.4</v>
      </c>
      <c r="T225">
        <v>0.3</v>
      </c>
      <c r="U225">
        <v>0.2</v>
      </c>
      <c r="V225">
        <v>0.1</v>
      </c>
      <c r="W225" t="s">
        <v>314</v>
      </c>
      <c r="X225">
        <v>-0.2417038786886311</v>
      </c>
      <c r="Y225">
        <v>-2</v>
      </c>
      <c r="Z225">
        <v>-0.741703878688631</v>
      </c>
      <c r="AA225">
        <v>224</v>
      </c>
    </row>
    <row r="226" spans="1:27">
      <c r="A226" t="s">
        <v>224</v>
      </c>
      <c r="B226">
        <v>0.0118</v>
      </c>
      <c r="C226">
        <v>0.0619</v>
      </c>
      <c r="D226">
        <v>-0.0617</v>
      </c>
      <c r="E226">
        <v>-0.2094</v>
      </c>
      <c r="F226">
        <v>1</v>
      </c>
      <c r="G226">
        <v>-0.06169999999999998</v>
      </c>
      <c r="H226">
        <v>-0.2094</v>
      </c>
      <c r="I226">
        <v>0.3116894752209543</v>
      </c>
      <c r="J226">
        <v>-0.02967778324677518</v>
      </c>
      <c r="K226">
        <v>-0.6046858191958738</v>
      </c>
      <c r="L226">
        <v>-0.8092416823665077</v>
      </c>
      <c r="M226">
        <v>1</v>
      </c>
      <c r="N226">
        <v>1</v>
      </c>
      <c r="O226">
        <v>-2</v>
      </c>
      <c r="P226">
        <v>-2</v>
      </c>
      <c r="Q226">
        <v>1</v>
      </c>
      <c r="R226">
        <v>1</v>
      </c>
      <c r="S226">
        <v>0.4</v>
      </c>
      <c r="T226">
        <v>0.3</v>
      </c>
      <c r="U226">
        <v>0.2</v>
      </c>
      <c r="V226">
        <v>0.1</v>
      </c>
      <c r="W226" t="s">
        <v>314</v>
      </c>
      <c r="X226">
        <v>-0.4798690278326249</v>
      </c>
      <c r="Y226">
        <v>-1.1</v>
      </c>
      <c r="Z226">
        <v>-0.7548690278326249</v>
      </c>
      <c r="AA226">
        <v>225</v>
      </c>
    </row>
    <row r="227" spans="1:27">
      <c r="A227" t="s">
        <v>225</v>
      </c>
      <c r="B227">
        <v>-0.059</v>
      </c>
      <c r="C227">
        <v>0.0363</v>
      </c>
      <c r="D227">
        <v>-0.0344</v>
      </c>
      <c r="E227">
        <v>-0.2517</v>
      </c>
      <c r="F227">
        <v>0.9410000000000001</v>
      </c>
      <c r="G227">
        <v>-0.03092928550052898</v>
      </c>
      <c r="H227">
        <v>-0.24901034003733</v>
      </c>
      <c r="I227">
        <v>-0.4219541167590606</v>
      </c>
      <c r="J227">
        <v>-0.1515383600140249</v>
      </c>
      <c r="K227">
        <v>-0.5251150746850417</v>
      </c>
      <c r="L227">
        <v>-0.8943248728174111</v>
      </c>
      <c r="M227">
        <v>-2</v>
      </c>
      <c r="N227">
        <v>0</v>
      </c>
      <c r="O227">
        <v>-2</v>
      </c>
      <c r="P227">
        <v>-2</v>
      </c>
      <c r="Q227">
        <v>0.6</v>
      </c>
      <c r="R227">
        <v>0.93</v>
      </c>
      <c r="S227">
        <v>0.4</v>
      </c>
      <c r="T227">
        <v>0.3</v>
      </c>
      <c r="U227">
        <v>0.2</v>
      </c>
      <c r="V227">
        <v>0.1</v>
      </c>
      <c r="W227" t="s">
        <v>314</v>
      </c>
      <c r="X227">
        <v>-0.3549454429363235</v>
      </c>
      <c r="Y227">
        <v>-1.6</v>
      </c>
      <c r="Z227">
        <v>-0.7549454429363234</v>
      </c>
      <c r="AA227">
        <v>226</v>
      </c>
    </row>
    <row r="228" spans="1:27">
      <c r="A228" t="s">
        <v>226</v>
      </c>
      <c r="B228">
        <v>-0.0298</v>
      </c>
      <c r="C228">
        <v>0.0363</v>
      </c>
      <c r="D228">
        <v>-0.2136</v>
      </c>
      <c r="E228">
        <v>-0.1491</v>
      </c>
      <c r="F228">
        <v>0.9702</v>
      </c>
      <c r="G228">
        <v>-0.2128907087247088</v>
      </c>
      <c r="H228">
        <v>-0.1483325331305375</v>
      </c>
      <c r="I228">
        <v>-0.1193779460554387</v>
      </c>
      <c r="J228">
        <v>-0.1515383600140249</v>
      </c>
      <c r="K228">
        <v>-0.9956535770798276</v>
      </c>
      <c r="L228">
        <v>-0.6780684859457747</v>
      </c>
      <c r="M228">
        <v>-2</v>
      </c>
      <c r="N228">
        <v>0</v>
      </c>
      <c r="O228">
        <v>-2</v>
      </c>
      <c r="P228">
        <v>-2</v>
      </c>
      <c r="Q228">
        <v>0.6</v>
      </c>
      <c r="R228">
        <v>0.93</v>
      </c>
      <c r="S228">
        <v>0.4</v>
      </c>
      <c r="T228">
        <v>0.3</v>
      </c>
      <c r="U228">
        <v>0.2</v>
      </c>
      <c r="V228">
        <v>0.1</v>
      </c>
      <c r="W228" t="s">
        <v>314</v>
      </c>
      <c r="X228">
        <v>-0.3573055788120245</v>
      </c>
      <c r="Y228">
        <v>-1.6</v>
      </c>
      <c r="Z228">
        <v>-0.7573055788120244</v>
      </c>
      <c r="AA228">
        <v>227</v>
      </c>
    </row>
    <row r="229" spans="1:27">
      <c r="A229" t="s">
        <v>227</v>
      </c>
      <c r="B229">
        <v>0.0262</v>
      </c>
      <c r="C229">
        <v>0.0424</v>
      </c>
      <c r="D229">
        <v>-0.2139</v>
      </c>
      <c r="E229">
        <v>-0.083</v>
      </c>
      <c r="F229">
        <v>1</v>
      </c>
      <c r="G229">
        <v>-0.2139</v>
      </c>
      <c r="H229">
        <v>-0.08299999999999996</v>
      </c>
      <c r="I229">
        <v>0.4609051210473981</v>
      </c>
      <c r="J229">
        <v>-0.1225012694562037</v>
      </c>
      <c r="K229">
        <v>-0.9982635281163752</v>
      </c>
      <c r="L229">
        <v>-0.5377339078091873</v>
      </c>
      <c r="M229">
        <v>2</v>
      </c>
      <c r="N229">
        <v>0</v>
      </c>
      <c r="O229">
        <v>-2</v>
      </c>
      <c r="P229">
        <v>-2</v>
      </c>
      <c r="Q229">
        <v>1</v>
      </c>
      <c r="R229">
        <v>0.93</v>
      </c>
      <c r="S229">
        <v>0.4</v>
      </c>
      <c r="T229">
        <v>0.3</v>
      </c>
      <c r="U229">
        <v>0.2</v>
      </c>
      <c r="V229">
        <v>0.1</v>
      </c>
      <c r="W229" t="s">
        <v>314</v>
      </c>
      <c r="X229">
        <v>-0.4584735979109322</v>
      </c>
      <c r="Y229">
        <v>-1.2</v>
      </c>
      <c r="Z229">
        <v>-0.7584735979109323</v>
      </c>
      <c r="AA229">
        <v>228</v>
      </c>
    </row>
    <row r="230" spans="1:27">
      <c r="A230" t="s">
        <v>228</v>
      </c>
      <c r="B230">
        <v>0.004099999999999999</v>
      </c>
      <c r="C230">
        <v>-0.0305</v>
      </c>
      <c r="D230">
        <v>-0.0089</v>
      </c>
      <c r="E230">
        <v>0.0256</v>
      </c>
      <c r="F230">
        <v>1</v>
      </c>
      <c r="G230">
        <v>-0.008900000000000019</v>
      </c>
      <c r="H230">
        <v>0.02560000000000007</v>
      </c>
      <c r="I230">
        <v>0.2319005534943143</v>
      </c>
      <c r="J230">
        <v>-0.4695183025160671</v>
      </c>
      <c r="K230">
        <v>-0.4681490055887618</v>
      </c>
      <c r="L230">
        <v>-0.3044606141626288</v>
      </c>
      <c r="M230">
        <v>0</v>
      </c>
      <c r="N230">
        <v>-2</v>
      </c>
      <c r="O230">
        <v>-2</v>
      </c>
      <c r="P230">
        <v>-2</v>
      </c>
      <c r="Q230">
        <v>1</v>
      </c>
      <c r="R230">
        <v>0.93</v>
      </c>
      <c r="S230">
        <v>0.4</v>
      </c>
      <c r="T230">
        <v>0.3</v>
      </c>
      <c r="U230">
        <v>0.2</v>
      </c>
      <c r="V230">
        <v>0.1</v>
      </c>
      <c r="W230" t="s">
        <v>314</v>
      </c>
      <c r="X230">
        <v>-0.3096365738207797</v>
      </c>
      <c r="Y230">
        <v>-1.8</v>
      </c>
      <c r="Z230">
        <v>-0.7596365738207798</v>
      </c>
      <c r="AA230">
        <v>229</v>
      </c>
    </row>
    <row r="231" spans="1:27">
      <c r="A231" t="s">
        <v>229</v>
      </c>
      <c r="B231">
        <v>-0.0348</v>
      </c>
      <c r="C231">
        <v>-0.0256</v>
      </c>
      <c r="D231">
        <v>-0.0906</v>
      </c>
      <c r="E231">
        <v>0.0005999999999999999</v>
      </c>
      <c r="F231">
        <v>0.9652000000000001</v>
      </c>
      <c r="G231">
        <v>-0.08947836961617439</v>
      </c>
      <c r="H231">
        <v>0.001834114099467543</v>
      </c>
      <c r="I231">
        <v>-0.1711889341896205</v>
      </c>
      <c r="J231">
        <v>-0.4461934264942107</v>
      </c>
      <c r="K231">
        <v>-0.6765185857601366</v>
      </c>
      <c r="L231">
        <v>-0.3555098451059578</v>
      </c>
      <c r="M231">
        <v>-2</v>
      </c>
      <c r="N231">
        <v>-2</v>
      </c>
      <c r="O231">
        <v>-2</v>
      </c>
      <c r="P231">
        <v>-2</v>
      </c>
      <c r="Q231">
        <v>0.6</v>
      </c>
      <c r="R231">
        <v>0.85</v>
      </c>
      <c r="S231">
        <v>0.4</v>
      </c>
      <c r="T231">
        <v>0.3</v>
      </c>
      <c r="U231">
        <v>0.2</v>
      </c>
      <c r="V231">
        <v>0.1</v>
      </c>
      <c r="W231" t="s">
        <v>314</v>
      </c>
      <c r="X231">
        <v>-0.2664352939330498</v>
      </c>
      <c r="Y231">
        <v>-2</v>
      </c>
      <c r="Z231">
        <v>-0.7664352939330498</v>
      </c>
      <c r="AA231">
        <v>230</v>
      </c>
    </row>
    <row r="232" spans="1:27">
      <c r="A232" t="s">
        <v>230</v>
      </c>
      <c r="B232">
        <v>-0.0097</v>
      </c>
      <c r="C232">
        <v>-0.0033</v>
      </c>
      <c r="D232">
        <v>-0.04559999999999999</v>
      </c>
      <c r="E232">
        <v>-0.0043</v>
      </c>
      <c r="F232">
        <v>0.9903</v>
      </c>
      <c r="G232">
        <v>-0.04550975787328504</v>
      </c>
      <c r="H232">
        <v>-0.004205852802210752</v>
      </c>
      <c r="I232">
        <v>0.08890222624397237</v>
      </c>
      <c r="J232">
        <v>-0.3400414397008643</v>
      </c>
      <c r="K232">
        <v>-0.5628190754172887</v>
      </c>
      <c r="L232">
        <v>-0.3684837214657248</v>
      </c>
      <c r="M232">
        <v>-1</v>
      </c>
      <c r="N232">
        <v>-2</v>
      </c>
      <c r="O232">
        <v>-2</v>
      </c>
      <c r="P232">
        <v>-2</v>
      </c>
      <c r="Q232">
        <v>0.9</v>
      </c>
      <c r="R232">
        <v>0.85</v>
      </c>
      <c r="S232">
        <v>0.4</v>
      </c>
      <c r="T232">
        <v>0.3</v>
      </c>
      <c r="U232">
        <v>0.2</v>
      </c>
      <c r="V232">
        <v>0.1</v>
      </c>
      <c r="W232" t="s">
        <v>314</v>
      </c>
      <c r="X232">
        <v>-0.2921733520951888</v>
      </c>
      <c r="Y232">
        <v>-1.9</v>
      </c>
      <c r="Z232">
        <v>-0.7671733520951888</v>
      </c>
      <c r="AA232">
        <v>231</v>
      </c>
    </row>
    <row r="233" spans="1:27">
      <c r="A233" t="s">
        <v>231</v>
      </c>
      <c r="B233">
        <v>0.0019</v>
      </c>
      <c r="C233">
        <v>-0.0108</v>
      </c>
      <c r="D233">
        <v>-0.0221</v>
      </c>
      <c r="E233">
        <v>0</v>
      </c>
      <c r="F233">
        <v>1</v>
      </c>
      <c r="G233">
        <v>-0.02210000000000001</v>
      </c>
      <c r="H233">
        <v>0</v>
      </c>
      <c r="I233">
        <v>0.2091037187152743</v>
      </c>
      <c r="J233">
        <v>-0.3757427805506445</v>
      </c>
      <c r="K233">
        <v>-0.5022832089905398</v>
      </c>
      <c r="L233">
        <v>-0.3594495305286685</v>
      </c>
      <c r="M233">
        <v>0</v>
      </c>
      <c r="N233">
        <v>-2</v>
      </c>
      <c r="O233">
        <v>-2</v>
      </c>
      <c r="P233">
        <v>-2</v>
      </c>
      <c r="Q233">
        <v>1</v>
      </c>
      <c r="R233">
        <v>0.93</v>
      </c>
      <c r="S233">
        <v>0.4</v>
      </c>
      <c r="T233">
        <v>0.3</v>
      </c>
      <c r="U233">
        <v>0.2</v>
      </c>
      <c r="V233">
        <v>0.1</v>
      </c>
      <c r="W233" t="s">
        <v>314</v>
      </c>
      <c r="X233">
        <v>-0.3242937520069247</v>
      </c>
      <c r="Y233">
        <v>-1.8</v>
      </c>
      <c r="Z233">
        <v>-0.7742937520069246</v>
      </c>
      <c r="AA233">
        <v>232</v>
      </c>
    </row>
    <row r="234" spans="1:27">
      <c r="A234" t="s">
        <v>232</v>
      </c>
      <c r="B234">
        <v>-0.1908</v>
      </c>
      <c r="C234">
        <v>-0.0177</v>
      </c>
      <c r="D234">
        <v>0.0399</v>
      </c>
      <c r="E234">
        <v>-0.0861</v>
      </c>
      <c r="F234">
        <v>0.8092</v>
      </c>
      <c r="G234">
        <v>0.0827657691897099</v>
      </c>
      <c r="H234">
        <v>-0.04842808302483326</v>
      </c>
      <c r="I234">
        <v>-1.787691763976094</v>
      </c>
      <c r="J234">
        <v>-0.4085880141324422</v>
      </c>
      <c r="K234">
        <v>-0.2311082472173983</v>
      </c>
      <c r="L234">
        <v>-0.4634732729982066</v>
      </c>
      <c r="M234">
        <v>-2</v>
      </c>
      <c r="N234">
        <v>-2</v>
      </c>
      <c r="O234">
        <v>-1</v>
      </c>
      <c r="P234">
        <v>-2</v>
      </c>
      <c r="Q234">
        <v>0.6</v>
      </c>
      <c r="R234">
        <v>0.85</v>
      </c>
      <c r="S234">
        <v>0.4</v>
      </c>
      <c r="T234">
        <v>0.3</v>
      </c>
      <c r="U234">
        <v>0.2</v>
      </c>
      <c r="V234">
        <v>0.1</v>
      </c>
      <c r="W234" t="s">
        <v>314</v>
      </c>
      <c r="X234">
        <v>-0.3513218718563793</v>
      </c>
      <c r="Y234">
        <v>-1.7</v>
      </c>
      <c r="Z234">
        <v>-0.7763218718563794</v>
      </c>
      <c r="AA234">
        <v>233</v>
      </c>
    </row>
    <row r="235" spans="1:27">
      <c r="A235" t="s">
        <v>233</v>
      </c>
      <c r="B235">
        <v>-0.06280000000000001</v>
      </c>
      <c r="C235">
        <v>0.0395</v>
      </c>
      <c r="D235">
        <v>-0.0828</v>
      </c>
      <c r="E235">
        <v>-0.2704</v>
      </c>
      <c r="F235">
        <v>0.9372</v>
      </c>
      <c r="G235">
        <v>-0.07905651720659279</v>
      </c>
      <c r="H235">
        <v>-0.2674221924922918</v>
      </c>
      <c r="I235">
        <v>-0.4613304677410389</v>
      </c>
      <c r="J235">
        <v>-0.1363057879181186</v>
      </c>
      <c r="K235">
        <v>-0.6495684622774117</v>
      </c>
      <c r="L235">
        <v>-0.9338736155826359</v>
      </c>
      <c r="M235">
        <v>-2</v>
      </c>
      <c r="N235">
        <v>0</v>
      </c>
      <c r="O235">
        <v>-2</v>
      </c>
      <c r="P235">
        <v>-2</v>
      </c>
      <c r="Q235">
        <v>0.6</v>
      </c>
      <c r="R235">
        <v>0.93</v>
      </c>
      <c r="S235">
        <v>0.4</v>
      </c>
      <c r="T235">
        <v>0.3</v>
      </c>
      <c r="U235">
        <v>0.2</v>
      </c>
      <c r="V235">
        <v>0.1</v>
      </c>
      <c r="W235" t="s">
        <v>314</v>
      </c>
      <c r="X235">
        <v>-0.3854349616359698</v>
      </c>
      <c r="Y235">
        <v>-1.6</v>
      </c>
      <c r="Z235">
        <v>-0.7854349616359697</v>
      </c>
      <c r="AA235">
        <v>234</v>
      </c>
    </row>
    <row r="236" spans="1:27">
      <c r="A236" t="s">
        <v>234</v>
      </c>
      <c r="B236">
        <v>-0.0535</v>
      </c>
      <c r="C236">
        <v>-0.09570000000000001</v>
      </c>
      <c r="D236">
        <v>0.0246</v>
      </c>
      <c r="E236">
        <v>0.008699999999999999</v>
      </c>
      <c r="F236">
        <v>0.9465</v>
      </c>
      <c r="G236">
        <v>0.02761846281375302</v>
      </c>
      <c r="H236">
        <v>0.01167162155010004</v>
      </c>
      <c r="I236">
        <v>-0.3649620298114606</v>
      </c>
      <c r="J236">
        <v>-0.7798819589701562</v>
      </c>
      <c r="K236">
        <v>-0.3737150178914198</v>
      </c>
      <c r="L236">
        <v>-0.3343788343851327</v>
      </c>
      <c r="M236">
        <v>-2</v>
      </c>
      <c r="N236">
        <v>-2</v>
      </c>
      <c r="O236">
        <v>-2</v>
      </c>
      <c r="P236">
        <v>-2</v>
      </c>
      <c r="Q236">
        <v>0.6</v>
      </c>
      <c r="R236">
        <v>0.85</v>
      </c>
      <c r="S236">
        <v>0.4</v>
      </c>
      <c r="T236">
        <v>0.3</v>
      </c>
      <c r="U236">
        <v>0.2</v>
      </c>
      <c r="V236">
        <v>0.1</v>
      </c>
      <c r="W236" t="s">
        <v>314</v>
      </c>
      <c r="X236">
        <v>-0.288993385510855</v>
      </c>
      <c r="Y236">
        <v>-2</v>
      </c>
      <c r="Z236">
        <v>-0.7889933855108548</v>
      </c>
      <c r="AA236">
        <v>235</v>
      </c>
    </row>
    <row r="237" spans="1:27">
      <c r="A237" t="s">
        <v>235</v>
      </c>
      <c r="B237">
        <v>-0.036</v>
      </c>
      <c r="C237">
        <v>-0.04940000000000001</v>
      </c>
      <c r="D237">
        <v>-0.0104</v>
      </c>
      <c r="E237">
        <v>-0.08169999999999999</v>
      </c>
      <c r="F237">
        <v>0.964</v>
      </c>
      <c r="G237">
        <v>-0.009092961165600544</v>
      </c>
      <c r="H237">
        <v>-0.0804871324154921</v>
      </c>
      <c r="I237">
        <v>-0.1836235713418241</v>
      </c>
      <c r="J237">
        <v>-0.5594856814575132</v>
      </c>
      <c r="K237">
        <v>-0.4686479885944627</v>
      </c>
      <c r="L237">
        <v>-0.5323362568153032</v>
      </c>
      <c r="M237">
        <v>-2</v>
      </c>
      <c r="N237">
        <v>-2</v>
      </c>
      <c r="O237">
        <v>-2</v>
      </c>
      <c r="P237">
        <v>-2</v>
      </c>
      <c r="Q237">
        <v>0.6</v>
      </c>
      <c r="R237">
        <v>0.85</v>
      </c>
      <c r="S237">
        <v>0.4</v>
      </c>
      <c r="T237">
        <v>0.3</v>
      </c>
      <c r="U237">
        <v>0.2</v>
      </c>
      <c r="V237">
        <v>0.1</v>
      </c>
      <c r="W237" t="s">
        <v>314</v>
      </c>
      <c r="X237">
        <v>-0.2910203080571069</v>
      </c>
      <c r="Y237">
        <v>-2</v>
      </c>
      <c r="Z237">
        <v>-0.7910203080571069</v>
      </c>
      <c r="AA237">
        <v>236</v>
      </c>
    </row>
    <row r="238" spans="1:27">
      <c r="A238" t="s">
        <v>236</v>
      </c>
      <c r="B238">
        <v>-0.0528</v>
      </c>
      <c r="C238">
        <v>-0.0227</v>
      </c>
      <c r="D238">
        <v>-0.0701</v>
      </c>
      <c r="E238">
        <v>-0.0581</v>
      </c>
      <c r="F238">
        <v>0.9472</v>
      </c>
      <c r="G238">
        <v>-0.06743282144556317</v>
      </c>
      <c r="H238">
        <v>-0.05539840253745132</v>
      </c>
      <c r="I238">
        <v>-0.3577084914726751</v>
      </c>
      <c r="J238">
        <v>-0.4323889080322957</v>
      </c>
      <c r="K238">
        <v>-0.6195104626268534</v>
      </c>
      <c r="L238">
        <v>-0.4784455509952351</v>
      </c>
      <c r="M238">
        <v>-2</v>
      </c>
      <c r="N238">
        <v>-2</v>
      </c>
      <c r="O238">
        <v>-2</v>
      </c>
      <c r="P238">
        <v>-2</v>
      </c>
      <c r="Q238">
        <v>0.6</v>
      </c>
      <c r="R238">
        <v>0.85</v>
      </c>
      <c r="S238">
        <v>0.4</v>
      </c>
      <c r="T238">
        <v>0.3</v>
      </c>
      <c r="U238">
        <v>0.2</v>
      </c>
      <c r="V238">
        <v>0.1</v>
      </c>
      <c r="W238" t="s">
        <v>314</v>
      </c>
      <c r="X238">
        <v>-0.2962993293256042</v>
      </c>
      <c r="Y238">
        <v>-2</v>
      </c>
      <c r="Z238">
        <v>-0.7962993293256041</v>
      </c>
      <c r="AA238">
        <v>237</v>
      </c>
    </row>
    <row r="239" spans="1:27">
      <c r="A239" t="s">
        <v>237</v>
      </c>
      <c r="B239">
        <v>-0.129</v>
      </c>
      <c r="C239">
        <v>-0.156</v>
      </c>
      <c r="D239">
        <v>0.08199999999999999</v>
      </c>
      <c r="E239">
        <v>-0.1796</v>
      </c>
      <c r="F239">
        <v>0.871</v>
      </c>
      <c r="G239">
        <v>0.1014503335360954</v>
      </c>
      <c r="H239">
        <v>-0.1648522609676408</v>
      </c>
      <c r="I239">
        <v>-1.147307950637606</v>
      </c>
      <c r="J239">
        <v>-1.066920739402389</v>
      </c>
      <c r="K239">
        <v>-0.1827913744997366</v>
      </c>
      <c r="L239">
        <v>-0.7135529364310954</v>
      </c>
      <c r="M239">
        <v>-2</v>
      </c>
      <c r="N239">
        <v>-2</v>
      </c>
      <c r="O239">
        <v>0</v>
      </c>
      <c r="P239">
        <v>-2</v>
      </c>
      <c r="Q239">
        <v>0.6</v>
      </c>
      <c r="R239">
        <v>0.85</v>
      </c>
      <c r="S239">
        <v>0.4</v>
      </c>
      <c r="T239">
        <v>0.3</v>
      </c>
      <c r="U239">
        <v>0.2</v>
      </c>
      <c r="V239">
        <v>0.1</v>
      </c>
      <c r="W239" t="s">
        <v>314</v>
      </c>
      <c r="X239">
        <v>-0.4524295808330058</v>
      </c>
      <c r="Y239">
        <v>-1.4</v>
      </c>
      <c r="Z239">
        <v>-0.8024295808330059</v>
      </c>
      <c r="AA239">
        <v>238</v>
      </c>
    </row>
    <row r="240" spans="1:27">
      <c r="A240" t="s">
        <v>238</v>
      </c>
      <c r="B240">
        <v>-0.125</v>
      </c>
      <c r="C240">
        <v>-0.066</v>
      </c>
      <c r="D240">
        <v>0.04099999999999999</v>
      </c>
      <c r="E240">
        <v>-0.1452</v>
      </c>
      <c r="F240">
        <v>0.875</v>
      </c>
      <c r="G240">
        <v>0.05852159586232397</v>
      </c>
      <c r="H240">
        <v>-0.1308124302179495</v>
      </c>
      <c r="I240">
        <v>-1.105859160130261</v>
      </c>
      <c r="J240">
        <v>-0.6385046492050267</v>
      </c>
      <c r="K240">
        <v>-0.2938018490101978</v>
      </c>
      <c r="L240">
        <v>-0.6404352252510596</v>
      </c>
      <c r="M240">
        <v>-2</v>
      </c>
      <c r="N240">
        <v>-2</v>
      </c>
      <c r="O240">
        <v>-1</v>
      </c>
      <c r="P240">
        <v>-2</v>
      </c>
      <c r="Q240">
        <v>0.6</v>
      </c>
      <c r="R240">
        <v>0.85</v>
      </c>
      <c r="S240">
        <v>0.4</v>
      </c>
      <c r="T240">
        <v>0.3</v>
      </c>
      <c r="U240">
        <v>0.2</v>
      </c>
      <c r="V240">
        <v>0.1</v>
      </c>
      <c r="W240" t="s">
        <v>314</v>
      </c>
      <c r="X240">
        <v>-0.3781442878257032</v>
      </c>
      <c r="Y240">
        <v>-1.7</v>
      </c>
      <c r="Z240">
        <v>-0.8031442878257031</v>
      </c>
      <c r="AA240">
        <v>239</v>
      </c>
    </row>
    <row r="241" spans="1:27">
      <c r="A241" t="s">
        <v>239</v>
      </c>
      <c r="B241">
        <v>-0.0795</v>
      </c>
      <c r="C241">
        <v>-0.0503</v>
      </c>
      <c r="D241">
        <v>0.0074</v>
      </c>
      <c r="E241">
        <v>-0.0599</v>
      </c>
      <c r="F241">
        <v>0.9205</v>
      </c>
      <c r="G241">
        <v>0.01405627073927285</v>
      </c>
      <c r="H241">
        <v>-0.05368840567600708</v>
      </c>
      <c r="I241">
        <v>-0.6343791681092062</v>
      </c>
      <c r="J241">
        <v>-0.5637698423594868</v>
      </c>
      <c r="K241">
        <v>-0.4087858226523507</v>
      </c>
      <c r="L241">
        <v>-0.4747724699639793</v>
      </c>
      <c r="M241">
        <v>-2</v>
      </c>
      <c r="N241">
        <v>-2</v>
      </c>
      <c r="O241">
        <v>-2</v>
      </c>
      <c r="P241">
        <v>-2</v>
      </c>
      <c r="Q241">
        <v>0.6</v>
      </c>
      <c r="R241">
        <v>0.85</v>
      </c>
      <c r="S241">
        <v>0.4</v>
      </c>
      <c r="T241">
        <v>0.3</v>
      </c>
      <c r="U241">
        <v>0.2</v>
      </c>
      <c r="V241">
        <v>0.1</v>
      </c>
      <c r="W241" t="s">
        <v>314</v>
      </c>
      <c r="X241">
        <v>-0.3091609172288567</v>
      </c>
      <c r="Y241">
        <v>-2</v>
      </c>
      <c r="Z241">
        <v>-0.8091609172288566</v>
      </c>
      <c r="AA241">
        <v>240</v>
      </c>
    </row>
    <row r="242" spans="1:27">
      <c r="A242" t="s">
        <v>240</v>
      </c>
      <c r="B242">
        <v>-0.0806</v>
      </c>
      <c r="C242">
        <v>-0.06370000000000001</v>
      </c>
      <c r="D242">
        <v>-0.0673</v>
      </c>
      <c r="E242">
        <v>0.02</v>
      </c>
      <c r="F242">
        <v>0.9194</v>
      </c>
      <c r="G242">
        <v>-0.06096124989055574</v>
      </c>
      <c r="H242">
        <v>0.02693205222647488</v>
      </c>
      <c r="I242">
        <v>-0.6457775854987262</v>
      </c>
      <c r="J242">
        <v>-0.6275562380110941</v>
      </c>
      <c r="K242">
        <v>-0.6027754671883848</v>
      </c>
      <c r="L242">
        <v>-0.301599359925253</v>
      </c>
      <c r="M242">
        <v>-2</v>
      </c>
      <c r="N242">
        <v>-2</v>
      </c>
      <c r="O242">
        <v>-2</v>
      </c>
      <c r="P242">
        <v>-2</v>
      </c>
      <c r="Q242">
        <v>0.6</v>
      </c>
      <c r="R242">
        <v>0.85</v>
      </c>
      <c r="S242">
        <v>0.4</v>
      </c>
      <c r="T242">
        <v>0.3</v>
      </c>
      <c r="U242">
        <v>0.2</v>
      </c>
      <c r="V242">
        <v>0.1</v>
      </c>
      <c r="W242" t="s">
        <v>314</v>
      </c>
      <c r="X242">
        <v>-0.3153265711338522</v>
      </c>
      <c r="Y242">
        <v>-2</v>
      </c>
      <c r="Z242">
        <v>-0.8153265711338522</v>
      </c>
      <c r="AA242">
        <v>241</v>
      </c>
    </row>
    <row r="243" spans="1:27">
      <c r="A243" t="s">
        <v>241</v>
      </c>
      <c r="B243">
        <v>-0.0834</v>
      </c>
      <c r="C243">
        <v>-0.028</v>
      </c>
      <c r="D243">
        <v>-0.0321</v>
      </c>
      <c r="E243">
        <v>-0.07919999999999999</v>
      </c>
      <c r="F243">
        <v>0.9166</v>
      </c>
      <c r="G243">
        <v>-0.02504473229240833</v>
      </c>
      <c r="H243">
        <v>-0.07248805609551556</v>
      </c>
      <c r="I243">
        <v>-0.6747917388538681</v>
      </c>
      <c r="J243">
        <v>-0.4576178555661403</v>
      </c>
      <c r="K243">
        <v>-0.5098980643718163</v>
      </c>
      <c r="L243">
        <v>-0.5151542045198048</v>
      </c>
      <c r="M243">
        <v>-2</v>
      </c>
      <c r="N243">
        <v>-2</v>
      </c>
      <c r="O243">
        <v>-2</v>
      </c>
      <c r="P243">
        <v>-2</v>
      </c>
      <c r="Q243">
        <v>0.6</v>
      </c>
      <c r="R243">
        <v>0.85</v>
      </c>
      <c r="S243">
        <v>0.4</v>
      </c>
      <c r="T243">
        <v>0.3</v>
      </c>
      <c r="U243">
        <v>0.2</v>
      </c>
      <c r="V243">
        <v>0.1</v>
      </c>
      <c r="W243" t="s">
        <v>314</v>
      </c>
      <c r="X243">
        <v>-0.3182581948197507</v>
      </c>
      <c r="Y243">
        <v>-2</v>
      </c>
      <c r="Z243">
        <v>-0.8182581948197507</v>
      </c>
      <c r="AA243">
        <v>242</v>
      </c>
    </row>
    <row r="244" spans="1:27">
      <c r="A244" t="s">
        <v>242</v>
      </c>
      <c r="B244">
        <v>-0.1059</v>
      </c>
      <c r="C244">
        <v>-0.0358</v>
      </c>
      <c r="D244">
        <v>0.0067</v>
      </c>
      <c r="E244">
        <v>-0.06709999999999999</v>
      </c>
      <c r="F244">
        <v>0.8941</v>
      </c>
      <c r="G244">
        <v>0.01870463266854672</v>
      </c>
      <c r="H244">
        <v>-0.05597541291696906</v>
      </c>
      <c r="I244">
        <v>-0.9079411854576863</v>
      </c>
      <c r="J244">
        <v>-0.4947472500499117</v>
      </c>
      <c r="K244">
        <v>-0.396765509653948</v>
      </c>
      <c r="L244">
        <v>-0.4796849719132678</v>
      </c>
      <c r="M244">
        <v>-2</v>
      </c>
      <c r="N244">
        <v>-2</v>
      </c>
      <c r="O244">
        <v>-2</v>
      </c>
      <c r="P244">
        <v>-2</v>
      </c>
      <c r="Q244">
        <v>0.6</v>
      </c>
      <c r="R244">
        <v>0.85</v>
      </c>
      <c r="S244">
        <v>0.4</v>
      </c>
      <c r="T244">
        <v>0.3</v>
      </c>
      <c r="U244">
        <v>0.2</v>
      </c>
      <c r="V244">
        <v>0.1</v>
      </c>
      <c r="W244" t="s">
        <v>314</v>
      </c>
      <c r="X244">
        <v>-0.319842890519749</v>
      </c>
      <c r="Y244">
        <v>-2</v>
      </c>
      <c r="Z244">
        <v>-0.819842890519749</v>
      </c>
      <c r="AA244">
        <v>243</v>
      </c>
    </row>
    <row r="245" spans="1:27">
      <c r="A245" t="s">
        <v>243</v>
      </c>
      <c r="B245">
        <v>-0.0107</v>
      </c>
      <c r="C245">
        <v>-0.0171</v>
      </c>
      <c r="D245">
        <v>-0.07690000000000001</v>
      </c>
      <c r="E245">
        <v>-0.1961</v>
      </c>
      <c r="F245">
        <v>0.9893</v>
      </c>
      <c r="G245">
        <v>-0.07679373868084749</v>
      </c>
      <c r="H245">
        <v>-0.1960074602161557</v>
      </c>
      <c r="I245">
        <v>0.07854002861713601</v>
      </c>
      <c r="J245">
        <v>-0.4057319068644598</v>
      </c>
      <c r="K245">
        <v>-0.6437170878493083</v>
      </c>
      <c r="L245">
        <v>-0.780474446034372</v>
      </c>
      <c r="M245">
        <v>-2</v>
      </c>
      <c r="N245">
        <v>-2</v>
      </c>
      <c r="O245">
        <v>-2</v>
      </c>
      <c r="P245">
        <v>-2</v>
      </c>
      <c r="Q245">
        <v>0.6</v>
      </c>
      <c r="R245">
        <v>0.85</v>
      </c>
      <c r="S245">
        <v>0.4</v>
      </c>
      <c r="T245">
        <v>0.3</v>
      </c>
      <c r="U245">
        <v>0.2</v>
      </c>
      <c r="V245">
        <v>0.1</v>
      </c>
      <c r="W245" t="s">
        <v>314</v>
      </c>
      <c r="X245">
        <v>-0.3200040231664577</v>
      </c>
      <c r="Y245">
        <v>-2</v>
      </c>
      <c r="Z245">
        <v>-0.8200040231664576</v>
      </c>
      <c r="AA245">
        <v>244</v>
      </c>
    </row>
    <row r="246" spans="1:27">
      <c r="A246" t="s">
        <v>244</v>
      </c>
      <c r="B246">
        <v>0.0016</v>
      </c>
      <c r="C246">
        <v>-0.0005999999999999999</v>
      </c>
      <c r="D246">
        <v>-0.065</v>
      </c>
      <c r="E246">
        <v>-0.0313</v>
      </c>
      <c r="F246">
        <v>1</v>
      </c>
      <c r="G246">
        <v>-0.06499999999999995</v>
      </c>
      <c r="H246">
        <v>-0.03129999999999999</v>
      </c>
      <c r="I246">
        <v>0.2059950594272233</v>
      </c>
      <c r="J246">
        <v>-0.3271889569949434</v>
      </c>
      <c r="K246">
        <v>-0.6132193700463183</v>
      </c>
      <c r="L246">
        <v>-0.426682072804334</v>
      </c>
      <c r="M246">
        <v>0</v>
      </c>
      <c r="N246">
        <v>-2</v>
      </c>
      <c r="O246">
        <v>-2</v>
      </c>
      <c r="P246">
        <v>-2</v>
      </c>
      <c r="Q246">
        <v>1</v>
      </c>
      <c r="R246">
        <v>0.93</v>
      </c>
      <c r="S246">
        <v>0.4</v>
      </c>
      <c r="T246">
        <v>0.3</v>
      </c>
      <c r="U246">
        <v>0.2</v>
      </c>
      <c r="V246">
        <v>0.1</v>
      </c>
      <c r="W246" t="s">
        <v>314</v>
      </c>
      <c r="X246">
        <v>-0.3715135408004628</v>
      </c>
      <c r="Y246">
        <v>-1.8</v>
      </c>
      <c r="Z246">
        <v>-0.8215135408004628</v>
      </c>
      <c r="AA246">
        <v>245</v>
      </c>
    </row>
    <row r="247" spans="1:27">
      <c r="A247" t="s">
        <v>245</v>
      </c>
      <c r="B247">
        <v>0.0168</v>
      </c>
      <c r="C247">
        <v>0.0108</v>
      </c>
      <c r="D247">
        <v>-0.1665</v>
      </c>
      <c r="E247">
        <v>-0.0059</v>
      </c>
      <c r="F247">
        <v>1</v>
      </c>
      <c r="G247">
        <v>-0.1665</v>
      </c>
      <c r="H247">
        <v>-0.005900000000000016</v>
      </c>
      <c r="I247">
        <v>0.3635004633551362</v>
      </c>
      <c r="J247">
        <v>-0.2729229189032775</v>
      </c>
      <c r="K247">
        <v>-0.8756907068099904</v>
      </c>
      <c r="L247">
        <v>-0.3721227573474042</v>
      </c>
      <c r="M247">
        <v>1</v>
      </c>
      <c r="N247">
        <v>-2</v>
      </c>
      <c r="O247">
        <v>-2</v>
      </c>
      <c r="P247">
        <v>-2</v>
      </c>
      <c r="Q247">
        <v>1</v>
      </c>
      <c r="R247">
        <v>0.93</v>
      </c>
      <c r="S247">
        <v>0.4</v>
      </c>
      <c r="T247">
        <v>0.3</v>
      </c>
      <c r="U247">
        <v>0.2</v>
      </c>
      <c r="V247">
        <v>0.1</v>
      </c>
      <c r="W247" t="s">
        <v>314</v>
      </c>
      <c r="X247">
        <v>-0.3997054927572037</v>
      </c>
      <c r="Y247">
        <v>-1.7</v>
      </c>
      <c r="Z247">
        <v>-0.8247054927572036</v>
      </c>
      <c r="AA247">
        <v>246</v>
      </c>
    </row>
    <row r="248" spans="1:27">
      <c r="A248" t="s">
        <v>246</v>
      </c>
      <c r="B248">
        <v>-0.0377</v>
      </c>
      <c r="C248">
        <v>-0.08529999999999999</v>
      </c>
      <c r="D248">
        <v>-0.03</v>
      </c>
      <c r="E248">
        <v>-0.0956</v>
      </c>
      <c r="F248">
        <v>0.9623</v>
      </c>
      <c r="G248">
        <v>-0.02859367044446426</v>
      </c>
      <c r="H248">
        <v>-0.09428877891749843</v>
      </c>
      <c r="I248">
        <v>-0.2012393073074459</v>
      </c>
      <c r="J248">
        <v>-0.730376099658461</v>
      </c>
      <c r="K248">
        <v>-0.5190753504886805</v>
      </c>
      <c r="L248">
        <v>-0.5619822562376652</v>
      </c>
      <c r="M248">
        <v>-2</v>
      </c>
      <c r="N248">
        <v>-2</v>
      </c>
      <c r="O248">
        <v>-2</v>
      </c>
      <c r="P248">
        <v>-2</v>
      </c>
      <c r="Q248">
        <v>0.6</v>
      </c>
      <c r="R248">
        <v>0.85</v>
      </c>
      <c r="S248">
        <v>0.4</v>
      </c>
      <c r="T248">
        <v>0.3</v>
      </c>
      <c r="U248">
        <v>0.2</v>
      </c>
      <c r="V248">
        <v>0.1</v>
      </c>
      <c r="W248" t="s">
        <v>314</v>
      </c>
      <c r="X248">
        <v>-0.3353321869603231</v>
      </c>
      <c r="Y248">
        <v>-2</v>
      </c>
      <c r="Z248">
        <v>-0.835332186960323</v>
      </c>
      <c r="AA248">
        <v>247</v>
      </c>
    </row>
    <row r="249" spans="1:27">
      <c r="A249" t="s">
        <v>247</v>
      </c>
      <c r="B249">
        <v>-0.0384</v>
      </c>
      <c r="C249">
        <v>0.0319</v>
      </c>
      <c r="D249">
        <v>-0.1742</v>
      </c>
      <c r="E249">
        <v>-0.3372</v>
      </c>
      <c r="F249">
        <v>0.9616</v>
      </c>
      <c r="G249">
        <v>-0.1729573783882253</v>
      </c>
      <c r="H249">
        <v>-0.3362026524530344</v>
      </c>
      <c r="I249">
        <v>-0.2084928456462314</v>
      </c>
      <c r="J249">
        <v>-0.1724831466458959</v>
      </c>
      <c r="K249">
        <v>-0.8923889997907427</v>
      </c>
      <c r="L249">
        <v>-1.081614356223222</v>
      </c>
      <c r="M249">
        <v>-2</v>
      </c>
      <c r="N249">
        <v>0</v>
      </c>
      <c r="O249">
        <v>-2</v>
      </c>
      <c r="P249">
        <v>-2</v>
      </c>
      <c r="Q249">
        <v>0.6</v>
      </c>
      <c r="R249">
        <v>0.93</v>
      </c>
      <c r="S249">
        <v>0.4</v>
      </c>
      <c r="T249">
        <v>0.3</v>
      </c>
      <c r="U249">
        <v>0.2</v>
      </c>
      <c r="V249">
        <v>0.1</v>
      </c>
      <c r="W249" t="s">
        <v>314</v>
      </c>
      <c r="X249">
        <v>-0.4422739427952297</v>
      </c>
      <c r="Y249">
        <v>-1.6</v>
      </c>
      <c r="Z249">
        <v>-0.8422739427952297</v>
      </c>
      <c r="AA249">
        <v>248</v>
      </c>
    </row>
    <row r="250" spans="1:27">
      <c r="A250" t="s">
        <v>248</v>
      </c>
      <c r="B250">
        <v>-0.0359</v>
      </c>
      <c r="C250">
        <v>-0.052</v>
      </c>
      <c r="D250">
        <v>0.0048</v>
      </c>
      <c r="E250">
        <v>-0.2141</v>
      </c>
      <c r="F250">
        <v>0.9641</v>
      </c>
      <c r="G250">
        <v>0.00611967908752753</v>
      </c>
      <c r="H250">
        <v>-0.2130678186754699</v>
      </c>
      <c r="I250">
        <v>-0.1825873515791405</v>
      </c>
      <c r="J250">
        <v>-0.5718621462854369</v>
      </c>
      <c r="K250">
        <v>-0.4293092494521635</v>
      </c>
      <c r="L250">
        <v>-0.8171201735536643</v>
      </c>
      <c r="M250">
        <v>-2</v>
      </c>
      <c r="N250">
        <v>-2</v>
      </c>
      <c r="O250">
        <v>-2</v>
      </c>
      <c r="P250">
        <v>-2</v>
      </c>
      <c r="Q250">
        <v>0.6</v>
      </c>
      <c r="R250">
        <v>0.85</v>
      </c>
      <c r="S250">
        <v>0.4</v>
      </c>
      <c r="T250">
        <v>0.3</v>
      </c>
      <c r="U250">
        <v>0.2</v>
      </c>
      <c r="V250">
        <v>0.1</v>
      </c>
      <c r="W250" t="s">
        <v>314</v>
      </c>
      <c r="X250">
        <v>-0.3451133203238798</v>
      </c>
      <c r="Y250">
        <v>-2</v>
      </c>
      <c r="Z250">
        <v>-0.8451133203238796</v>
      </c>
      <c r="AA250">
        <v>249</v>
      </c>
    </row>
    <row r="251" spans="1:27">
      <c r="A251" t="s">
        <v>249</v>
      </c>
      <c r="B251">
        <v>-0.0214</v>
      </c>
      <c r="C251">
        <v>-0.1171</v>
      </c>
      <c r="D251">
        <v>-0.0689</v>
      </c>
      <c r="E251">
        <v>-0.06519999999999999</v>
      </c>
      <c r="F251">
        <v>0.9786</v>
      </c>
      <c r="G251">
        <v>-0.06846886495328752</v>
      </c>
      <c r="H251">
        <v>-0.06476715171123748</v>
      </c>
      <c r="I251">
        <v>-0.03233548599001314</v>
      </c>
      <c r="J251">
        <v>-0.8817497848615289</v>
      </c>
      <c r="K251">
        <v>-0.6221895929166832</v>
      </c>
      <c r="L251">
        <v>-0.4985696668066307</v>
      </c>
      <c r="M251">
        <v>-2</v>
      </c>
      <c r="N251">
        <v>-2</v>
      </c>
      <c r="O251">
        <v>-2</v>
      </c>
      <c r="P251">
        <v>-2</v>
      </c>
      <c r="Q251">
        <v>0.6</v>
      </c>
      <c r="R251">
        <v>0.85</v>
      </c>
      <c r="S251">
        <v>0.4</v>
      </c>
      <c r="T251">
        <v>0.3</v>
      </c>
      <c r="U251">
        <v>0.2</v>
      </c>
      <c r="V251">
        <v>0.1</v>
      </c>
      <c r="W251" t="s">
        <v>314</v>
      </c>
      <c r="X251">
        <v>-0.3495491994804162</v>
      </c>
      <c r="Y251">
        <v>-2</v>
      </c>
      <c r="Z251">
        <v>-0.8495491994804162</v>
      </c>
      <c r="AA251">
        <v>250</v>
      </c>
    </row>
    <row r="252" spans="1:27">
      <c r="A252" t="s">
        <v>250</v>
      </c>
      <c r="B252">
        <v>-0.0154</v>
      </c>
      <c r="C252">
        <v>-0.1004</v>
      </c>
      <c r="D252">
        <v>-0.07769999999999999</v>
      </c>
      <c r="E252">
        <v>-0.1095</v>
      </c>
      <c r="F252">
        <v>0.9846</v>
      </c>
      <c r="G252">
        <v>-0.07747953925212792</v>
      </c>
      <c r="H252">
        <v>-0.1092871405226282</v>
      </c>
      <c r="I252">
        <v>0.02983769977100506</v>
      </c>
      <c r="J252">
        <v>-0.8022547992360184</v>
      </c>
      <c r="K252">
        <v>-0.6454905163487886</v>
      </c>
      <c r="L252">
        <v>-0.5941988051412629</v>
      </c>
      <c r="M252">
        <v>-2</v>
      </c>
      <c r="N252">
        <v>-2</v>
      </c>
      <c r="O252">
        <v>-2</v>
      </c>
      <c r="P252">
        <v>-2</v>
      </c>
      <c r="Q252">
        <v>0.6</v>
      </c>
      <c r="R252">
        <v>0.85</v>
      </c>
      <c r="S252">
        <v>0.4</v>
      </c>
      <c r="T252">
        <v>0.3</v>
      </c>
      <c r="U252">
        <v>0.2</v>
      </c>
      <c r="V252">
        <v>0.1</v>
      </c>
      <c r="W252" t="s">
        <v>314</v>
      </c>
      <c r="X252">
        <v>-0.3538237166397699</v>
      </c>
      <c r="Y252">
        <v>-2</v>
      </c>
      <c r="Z252">
        <v>-0.8538237166397699</v>
      </c>
      <c r="AA252">
        <v>251</v>
      </c>
    </row>
    <row r="253" spans="1:27">
      <c r="A253" t="s">
        <v>251</v>
      </c>
      <c r="B253">
        <v>-0.05309999999999999</v>
      </c>
      <c r="C253">
        <v>-0.1013</v>
      </c>
      <c r="D253">
        <v>0.005</v>
      </c>
      <c r="E253">
        <v>-0.1176</v>
      </c>
      <c r="F253">
        <v>0.9469</v>
      </c>
      <c r="G253">
        <v>0.007915939131976968</v>
      </c>
      <c r="H253">
        <v>-0.1150397764278046</v>
      </c>
      <c r="I253">
        <v>-0.3608171507607259</v>
      </c>
      <c r="J253">
        <v>-0.8065389601379921</v>
      </c>
      <c r="K253">
        <v>-0.4246642565946087</v>
      </c>
      <c r="L253">
        <v>-0.6065554932144668</v>
      </c>
      <c r="M253">
        <v>-2</v>
      </c>
      <c r="N253">
        <v>-2</v>
      </c>
      <c r="O253">
        <v>-2</v>
      </c>
      <c r="P253">
        <v>-2</v>
      </c>
      <c r="Q253">
        <v>0.6</v>
      </c>
      <c r="R253">
        <v>0.85</v>
      </c>
      <c r="S253">
        <v>0.4</v>
      </c>
      <c r="T253">
        <v>0.3</v>
      </c>
      <c r="U253">
        <v>0.2</v>
      </c>
      <c r="V253">
        <v>0.1</v>
      </c>
      <c r="W253" t="s">
        <v>314</v>
      </c>
      <c r="X253">
        <v>-0.3564920329128467</v>
      </c>
      <c r="Y253">
        <v>-2</v>
      </c>
      <c r="Z253">
        <v>-0.8564920329128467</v>
      </c>
      <c r="AA253">
        <v>252</v>
      </c>
    </row>
    <row r="254" spans="1:27">
      <c r="A254" t="s">
        <v>252</v>
      </c>
      <c r="B254">
        <v>-0.2337</v>
      </c>
      <c r="C254">
        <v>-0.19</v>
      </c>
      <c r="D254">
        <v>-0.0736</v>
      </c>
      <c r="E254">
        <v>0.0725</v>
      </c>
      <c r="F254">
        <v>0.7663</v>
      </c>
      <c r="G254">
        <v>-0.01414160077903004</v>
      </c>
      <c r="H254">
        <v>0.1413354200825672</v>
      </c>
      <c r="I254">
        <v>-2.232230042167374</v>
      </c>
      <c r="J254">
        <v>-1.228766817921392</v>
      </c>
      <c r="K254">
        <v>-0.4817033894631806</v>
      </c>
      <c r="L254">
        <v>-0.05586040574431876</v>
      </c>
      <c r="M254">
        <v>-2</v>
      </c>
      <c r="N254">
        <v>-2</v>
      </c>
      <c r="O254">
        <v>-2</v>
      </c>
      <c r="P254">
        <v>-1</v>
      </c>
      <c r="Q254">
        <v>0.6</v>
      </c>
      <c r="R254">
        <v>0.85</v>
      </c>
      <c r="S254">
        <v>0.4</v>
      </c>
      <c r="T254">
        <v>0.3</v>
      </c>
      <c r="U254">
        <v>0.2</v>
      </c>
      <c r="V254">
        <v>0.1</v>
      </c>
      <c r="W254" t="s">
        <v>314</v>
      </c>
      <c r="X254">
        <v>-0.4837260539905712</v>
      </c>
      <c r="Y254">
        <v>-1.6</v>
      </c>
      <c r="Z254">
        <v>-0.8837260539905711</v>
      </c>
      <c r="AA254">
        <v>253</v>
      </c>
    </row>
    <row r="255" spans="1:27">
      <c r="A255" t="s">
        <v>253</v>
      </c>
      <c r="B255">
        <v>-0.0842</v>
      </c>
      <c r="C255">
        <v>-0.1097</v>
      </c>
      <c r="D255">
        <v>-0.1764</v>
      </c>
      <c r="E255">
        <v>0.0445</v>
      </c>
      <c r="F255">
        <v>0.9157999999999999</v>
      </c>
      <c r="G255">
        <v>-0.1702777734042218</v>
      </c>
      <c r="H255">
        <v>0.05226428567179497</v>
      </c>
      <c r="I255">
        <v>-0.6830814969553372</v>
      </c>
      <c r="J255">
        <v>-0.8465244618897459</v>
      </c>
      <c r="K255">
        <v>-0.8854597436119249</v>
      </c>
      <c r="L255">
        <v>-0.2471856073358117</v>
      </c>
      <c r="M255">
        <v>-2</v>
      </c>
      <c r="N255">
        <v>-2</v>
      </c>
      <c r="O255">
        <v>-2</v>
      </c>
      <c r="P255">
        <v>-2</v>
      </c>
      <c r="Q255">
        <v>0.6</v>
      </c>
      <c r="R255">
        <v>0.85</v>
      </c>
      <c r="S255">
        <v>0.4</v>
      </c>
      <c r="T255">
        <v>0.3</v>
      </c>
      <c r="U255">
        <v>0.2</v>
      </c>
      <c r="V255">
        <v>0.1</v>
      </c>
      <c r="W255" t="s">
        <v>314</v>
      </c>
      <c r="X255">
        <v>-0.3878722904315906</v>
      </c>
      <c r="Y255">
        <v>-2</v>
      </c>
      <c r="Z255">
        <v>-0.8878722904315905</v>
      </c>
      <c r="AA255">
        <v>254</v>
      </c>
    </row>
    <row r="256" spans="1:27">
      <c r="A256" t="s">
        <v>254</v>
      </c>
      <c r="B256">
        <v>-0.0721</v>
      </c>
      <c r="C256">
        <v>-0.0443</v>
      </c>
      <c r="D256">
        <v>-0.1206</v>
      </c>
      <c r="E256">
        <v>-0.1682</v>
      </c>
      <c r="F256">
        <v>0.9278999999999999</v>
      </c>
      <c r="G256">
        <v>-0.1158425176353166</v>
      </c>
      <c r="H256">
        <v>-0.1637000297578535</v>
      </c>
      <c r="I256">
        <v>-0.5576989056706171</v>
      </c>
      <c r="J256">
        <v>-0.5352087696796627</v>
      </c>
      <c r="K256">
        <v>-0.7446942820480142</v>
      </c>
      <c r="L256">
        <v>-0.7110779385549494</v>
      </c>
      <c r="M256">
        <v>-2</v>
      </c>
      <c r="N256">
        <v>-2</v>
      </c>
      <c r="O256">
        <v>-2</v>
      </c>
      <c r="P256">
        <v>-2</v>
      </c>
      <c r="Q256">
        <v>0.6</v>
      </c>
      <c r="R256">
        <v>0.85</v>
      </c>
      <c r="S256">
        <v>0.4</v>
      </c>
      <c r="T256">
        <v>0.3</v>
      </c>
      <c r="U256">
        <v>0.2</v>
      </c>
      <c r="V256">
        <v>0.1</v>
      </c>
      <c r="W256" t="s">
        <v>314</v>
      </c>
      <c r="X256">
        <v>-0.3973880224461009</v>
      </c>
      <c r="Y256">
        <v>-2</v>
      </c>
      <c r="Z256">
        <v>-0.8973880224461008</v>
      </c>
      <c r="AA256">
        <v>255</v>
      </c>
    </row>
    <row r="257" spans="1:27">
      <c r="A257" t="s">
        <v>255</v>
      </c>
      <c r="B257">
        <v>0.0563</v>
      </c>
      <c r="C257">
        <v>-0.07820000000000001</v>
      </c>
      <c r="D257">
        <v>-0.15</v>
      </c>
      <c r="E257">
        <v>-0.0958</v>
      </c>
      <c r="F257">
        <v>1</v>
      </c>
      <c r="G257">
        <v>-0.15</v>
      </c>
      <c r="H257">
        <v>-0.0958</v>
      </c>
      <c r="I257">
        <v>0.7728072696151729</v>
      </c>
      <c r="J257">
        <v>-0.696578830320669</v>
      </c>
      <c r="K257">
        <v>-0.833022952557768</v>
      </c>
      <c r="L257">
        <v>-0.5652283659922072</v>
      </c>
      <c r="M257">
        <v>2</v>
      </c>
      <c r="N257">
        <v>-2</v>
      </c>
      <c r="O257">
        <v>-2</v>
      </c>
      <c r="P257">
        <v>-2</v>
      </c>
      <c r="Q257">
        <v>1</v>
      </c>
      <c r="R257">
        <v>0.93</v>
      </c>
      <c r="S257">
        <v>0.4</v>
      </c>
      <c r="T257">
        <v>0.3</v>
      </c>
      <c r="U257">
        <v>0.2</v>
      </c>
      <c r="V257">
        <v>0.1</v>
      </c>
      <c r="W257" t="s">
        <v>314</v>
      </c>
      <c r="X257">
        <v>-0.5003709422781518</v>
      </c>
      <c r="Y257">
        <v>-1.6</v>
      </c>
      <c r="Z257">
        <v>-0.9003709422781518</v>
      </c>
      <c r="AA257">
        <v>256</v>
      </c>
    </row>
    <row r="258" spans="1:27">
      <c r="A258" t="s">
        <v>256</v>
      </c>
      <c r="B258">
        <v>-0.1235</v>
      </c>
      <c r="C258">
        <v>-0.0092</v>
      </c>
      <c r="D258">
        <v>-0.0162</v>
      </c>
      <c r="E258">
        <v>-0.2536</v>
      </c>
      <c r="F258">
        <v>0.8765000000000001</v>
      </c>
      <c r="G258">
        <v>-5.305924753129521E-05</v>
      </c>
      <c r="H258">
        <v>-0.2413494647513289</v>
      </c>
      <c r="I258">
        <v>-1.090315863690007</v>
      </c>
      <c r="J258">
        <v>-0.3681264945026914</v>
      </c>
      <c r="K258">
        <v>-0.4452714847457128</v>
      </c>
      <c r="L258">
        <v>-0.8778692778802012</v>
      </c>
      <c r="M258">
        <v>-2</v>
      </c>
      <c r="N258">
        <v>-2</v>
      </c>
      <c r="O258">
        <v>-2</v>
      </c>
      <c r="P258">
        <v>-2</v>
      </c>
      <c r="Q258">
        <v>0.6</v>
      </c>
      <c r="R258">
        <v>0.85</v>
      </c>
      <c r="S258">
        <v>0.4</v>
      </c>
      <c r="T258">
        <v>0.3</v>
      </c>
      <c r="U258">
        <v>0.2</v>
      </c>
      <c r="V258">
        <v>0.1</v>
      </c>
      <c r="W258" t="s">
        <v>314</v>
      </c>
      <c r="X258">
        <v>-0.4024702223327632</v>
      </c>
      <c r="Y258">
        <v>-2</v>
      </c>
      <c r="Z258">
        <v>-0.9024702223327632</v>
      </c>
      <c r="AA258">
        <v>257</v>
      </c>
    </row>
    <row r="259" spans="1:27">
      <c r="A259" t="s">
        <v>257</v>
      </c>
      <c r="B259">
        <v>-0.0224</v>
      </c>
      <c r="C259">
        <v>-0.0091</v>
      </c>
      <c r="D259">
        <v>-0.3111</v>
      </c>
      <c r="E259">
        <v>-0.2073</v>
      </c>
      <c r="F259">
        <v>0.9776</v>
      </c>
      <c r="G259">
        <v>-0.3107503185961612</v>
      </c>
      <c r="H259">
        <v>-0.2068976303544449</v>
      </c>
      <c r="I259">
        <v>-0.04269768361684952</v>
      </c>
      <c r="J259">
        <v>-0.3676504766246942</v>
      </c>
      <c r="K259">
        <v>-1.24871113982004</v>
      </c>
      <c r="L259">
        <v>-0.8038665809932128</v>
      </c>
      <c r="M259">
        <v>-2</v>
      </c>
      <c r="N259">
        <v>-2</v>
      </c>
      <c r="O259">
        <v>-2</v>
      </c>
      <c r="P259">
        <v>-2</v>
      </c>
      <c r="Q259">
        <v>0.6</v>
      </c>
      <c r="R259">
        <v>0.85</v>
      </c>
      <c r="S259">
        <v>0.4</v>
      </c>
      <c r="T259">
        <v>0.3</v>
      </c>
      <c r="U259">
        <v>0.2</v>
      </c>
      <c r="V259">
        <v>0.1</v>
      </c>
      <c r="W259" t="s">
        <v>314</v>
      </c>
      <c r="X259">
        <v>-0.4211714710487117</v>
      </c>
      <c r="Y259">
        <v>-2</v>
      </c>
      <c r="Z259">
        <v>-0.9211714710487117</v>
      </c>
      <c r="AA259">
        <v>258</v>
      </c>
    </row>
    <row r="260" spans="1:27">
      <c r="A260" t="s">
        <v>258</v>
      </c>
      <c r="B260">
        <v>0.02</v>
      </c>
      <c r="C260">
        <v>-0.0959</v>
      </c>
      <c r="D260">
        <v>-0.1856</v>
      </c>
      <c r="E260">
        <v>-0.0291</v>
      </c>
      <c r="F260">
        <v>1</v>
      </c>
      <c r="G260">
        <v>-0.1856</v>
      </c>
      <c r="H260">
        <v>-0.02910000000000001</v>
      </c>
      <c r="I260">
        <v>0.3966594957610125</v>
      </c>
      <c r="J260">
        <v>-0.7808339947261502</v>
      </c>
      <c r="K260">
        <v>-0.9250818647625633</v>
      </c>
      <c r="L260">
        <v>-0.4219564628041276</v>
      </c>
      <c r="M260">
        <v>2</v>
      </c>
      <c r="N260">
        <v>-2</v>
      </c>
      <c r="O260">
        <v>-2</v>
      </c>
      <c r="P260">
        <v>-2</v>
      </c>
      <c r="Q260">
        <v>1</v>
      </c>
      <c r="R260">
        <v>0.93</v>
      </c>
      <c r="S260">
        <v>0.4</v>
      </c>
      <c r="T260">
        <v>0.3</v>
      </c>
      <c r="U260">
        <v>0.2</v>
      </c>
      <c r="V260">
        <v>0.1</v>
      </c>
      <c r="W260" t="s">
        <v>314</v>
      </c>
      <c r="X260">
        <v>-0.5234114343451804</v>
      </c>
      <c r="Y260">
        <v>-1.6</v>
      </c>
      <c r="Z260">
        <v>-0.9234114343451805</v>
      </c>
      <c r="AA260">
        <v>259</v>
      </c>
    </row>
    <row r="261" spans="1:27">
      <c r="A261" t="s">
        <v>259</v>
      </c>
      <c r="B261">
        <v>-0.1279</v>
      </c>
      <c r="C261">
        <v>-0.08119999999999999</v>
      </c>
      <c r="D261">
        <v>-0.0425</v>
      </c>
      <c r="E261">
        <v>-0.147</v>
      </c>
      <c r="F261">
        <v>0.8721</v>
      </c>
      <c r="G261">
        <v>-0.0255930911162594</v>
      </c>
      <c r="H261">
        <v>-0.1319382837829444</v>
      </c>
      <c r="I261">
        <v>-1.135909533248087</v>
      </c>
      <c r="J261">
        <v>-0.7108593666605811</v>
      </c>
      <c r="K261">
        <v>-0.5113160788892779</v>
      </c>
      <c r="L261">
        <v>-0.6428535638262904</v>
      </c>
      <c r="M261">
        <v>-2</v>
      </c>
      <c r="N261">
        <v>-2</v>
      </c>
      <c r="O261">
        <v>-2</v>
      </c>
      <c r="P261">
        <v>-2</v>
      </c>
      <c r="Q261">
        <v>0.6</v>
      </c>
      <c r="R261">
        <v>0.85</v>
      </c>
      <c r="S261">
        <v>0.4</v>
      </c>
      <c r="T261">
        <v>0.3</v>
      </c>
      <c r="U261">
        <v>0.2</v>
      </c>
      <c r="V261">
        <v>0.1</v>
      </c>
      <c r="W261" t="s">
        <v>314</v>
      </c>
      <c r="X261">
        <v>-0.4267718897490089</v>
      </c>
      <c r="Y261">
        <v>-2</v>
      </c>
      <c r="Z261">
        <v>-0.9267718897490089</v>
      </c>
      <c r="AA261">
        <v>260</v>
      </c>
    </row>
    <row r="262" spans="1:27">
      <c r="A262" t="s">
        <v>260</v>
      </c>
      <c r="B262">
        <v>-0.0483</v>
      </c>
      <c r="C262">
        <v>-0.1392</v>
      </c>
      <c r="D262">
        <v>-0.1838</v>
      </c>
      <c r="E262">
        <v>-0.0461</v>
      </c>
      <c r="F262">
        <v>0.9517</v>
      </c>
      <c r="G262">
        <v>-0.1818460394259501</v>
      </c>
      <c r="H262">
        <v>-0.04381638937566024</v>
      </c>
      <c r="I262">
        <v>-0.3110786021519115</v>
      </c>
      <c r="J262">
        <v>-0.9869497358988812</v>
      </c>
      <c r="K262">
        <v>-0.9153744061415879</v>
      </c>
      <c r="L262">
        <v>-0.4535673340771062</v>
      </c>
      <c r="M262">
        <v>-2</v>
      </c>
      <c r="N262">
        <v>-2</v>
      </c>
      <c r="O262">
        <v>-2</v>
      </c>
      <c r="P262">
        <v>-2</v>
      </c>
      <c r="Q262">
        <v>0.6</v>
      </c>
      <c r="R262">
        <v>0.85</v>
      </c>
      <c r="S262">
        <v>0.4</v>
      </c>
      <c r="T262">
        <v>0.3</v>
      </c>
      <c r="U262">
        <v>0.2</v>
      </c>
      <c r="V262">
        <v>0.1</v>
      </c>
      <c r="W262" t="s">
        <v>314</v>
      </c>
      <c r="X262">
        <v>-0.4268031565771149</v>
      </c>
      <c r="Y262">
        <v>-2</v>
      </c>
      <c r="Z262">
        <v>-0.9268031565771149</v>
      </c>
      <c r="AA262">
        <v>261</v>
      </c>
    </row>
    <row r="263" spans="1:27">
      <c r="A263" t="s">
        <v>261</v>
      </c>
      <c r="B263">
        <v>-0.0323</v>
      </c>
      <c r="C263">
        <v>-0.09609999999999999</v>
      </c>
      <c r="D263">
        <v>-0.1608</v>
      </c>
      <c r="E263">
        <v>-0.1772</v>
      </c>
      <c r="F263">
        <v>0.9677</v>
      </c>
      <c r="G263">
        <v>-0.1599095471063949</v>
      </c>
      <c r="H263">
        <v>-0.1763269487120374</v>
      </c>
      <c r="I263">
        <v>-0.1452834401225296</v>
      </c>
      <c r="J263">
        <v>-0.7817860304821445</v>
      </c>
      <c r="K263">
        <v>-0.8586482932054335</v>
      </c>
      <c r="L263">
        <v>-0.7382006178648078</v>
      </c>
      <c r="M263">
        <v>-2</v>
      </c>
      <c r="N263">
        <v>-2</v>
      </c>
      <c r="O263">
        <v>-2</v>
      </c>
      <c r="P263">
        <v>-2</v>
      </c>
      <c r="Q263">
        <v>0.6</v>
      </c>
      <c r="R263">
        <v>0.85</v>
      </c>
      <c r="S263">
        <v>0.4</v>
      </c>
      <c r="T263">
        <v>0.3</v>
      </c>
      <c r="U263">
        <v>0.2</v>
      </c>
      <c r="V263">
        <v>0.1</v>
      </c>
      <c r="W263" t="s">
        <v>314</v>
      </c>
      <c r="X263">
        <v>-0.4272188324972317</v>
      </c>
      <c r="Y263">
        <v>-2</v>
      </c>
      <c r="Z263">
        <v>-0.9272188324972317</v>
      </c>
      <c r="AA263">
        <v>262</v>
      </c>
    </row>
    <row r="264" spans="1:27">
      <c r="A264" t="s">
        <v>262</v>
      </c>
      <c r="B264">
        <v>-0.1356</v>
      </c>
      <c r="C264">
        <v>-0.1015</v>
      </c>
      <c r="D264">
        <v>-0.032</v>
      </c>
      <c r="E264">
        <v>-0.1289</v>
      </c>
      <c r="F264">
        <v>0.8644000000000001</v>
      </c>
      <c r="G264">
        <v>-0.01268249719882464</v>
      </c>
      <c r="H264">
        <v>-0.1115162430887356</v>
      </c>
      <c r="I264">
        <v>-1.215698454974727</v>
      </c>
      <c r="J264">
        <v>-0.8074909958939862</v>
      </c>
      <c r="K264">
        <v>-0.4779302577668932</v>
      </c>
      <c r="L264">
        <v>-0.5989869275857552</v>
      </c>
      <c r="M264">
        <v>-2</v>
      </c>
      <c r="N264">
        <v>-2</v>
      </c>
      <c r="O264">
        <v>-2</v>
      </c>
      <c r="P264">
        <v>-2</v>
      </c>
      <c r="Q264">
        <v>0.6</v>
      </c>
      <c r="R264">
        <v>0.85</v>
      </c>
      <c r="S264">
        <v>0.4</v>
      </c>
      <c r="T264">
        <v>0.3</v>
      </c>
      <c r="U264">
        <v>0.2</v>
      </c>
      <c r="V264">
        <v>0.1</v>
      </c>
      <c r="W264" t="s">
        <v>314</v>
      </c>
      <c r="X264">
        <v>-0.4359245006406581</v>
      </c>
      <c r="Y264">
        <v>-2</v>
      </c>
      <c r="Z264">
        <v>-0.935924500640658</v>
      </c>
      <c r="AA264">
        <v>263</v>
      </c>
    </row>
    <row r="265" spans="1:27">
      <c r="A265" t="s">
        <v>263</v>
      </c>
      <c r="B265">
        <v>-0.0151</v>
      </c>
      <c r="C265">
        <v>-0.0745</v>
      </c>
      <c r="D265">
        <v>-0.2068</v>
      </c>
      <c r="E265">
        <v>-0.2446</v>
      </c>
      <c r="F265">
        <v>0.9849</v>
      </c>
      <c r="G265">
        <v>-0.2066177421543052</v>
      </c>
      <c r="H265">
        <v>-0.2444264276643496</v>
      </c>
      <c r="I265">
        <v>0.03294635905905597</v>
      </c>
      <c r="J265">
        <v>-0.6789661688347776</v>
      </c>
      <c r="K265">
        <v>-0.9794321591368949</v>
      </c>
      <c r="L265">
        <v>-0.8844786082038536</v>
      </c>
      <c r="M265">
        <v>-2</v>
      </c>
      <c r="N265">
        <v>-2</v>
      </c>
      <c r="O265">
        <v>-2</v>
      </c>
      <c r="P265">
        <v>-2</v>
      </c>
      <c r="Q265">
        <v>0.6</v>
      </c>
      <c r="R265">
        <v>0.85</v>
      </c>
      <c r="S265">
        <v>0.4</v>
      </c>
      <c r="T265">
        <v>0.3</v>
      </c>
      <c r="U265">
        <v>0.2</v>
      </c>
      <c r="V265">
        <v>0.1</v>
      </c>
      <c r="W265" t="s">
        <v>314</v>
      </c>
      <c r="X265">
        <v>-0.4429105646034235</v>
      </c>
      <c r="Y265">
        <v>-2</v>
      </c>
      <c r="Z265">
        <v>-0.9429105646034235</v>
      </c>
      <c r="AA265">
        <v>264</v>
      </c>
    </row>
    <row r="266" spans="1:27">
      <c r="A266" t="s">
        <v>264</v>
      </c>
      <c r="B266">
        <v>-0.09050000000000001</v>
      </c>
      <c r="C266">
        <v>-0.1189</v>
      </c>
      <c r="D266">
        <v>-0.06309999999999999</v>
      </c>
      <c r="E266">
        <v>-0.1709</v>
      </c>
      <c r="F266">
        <v>0.9095</v>
      </c>
      <c r="G266">
        <v>-0.05502222529185508</v>
      </c>
      <c r="H266">
        <v>-0.1637516565156121</v>
      </c>
      <c r="I266">
        <v>-0.7483633420044064</v>
      </c>
      <c r="J266">
        <v>-0.8903181066654763</v>
      </c>
      <c r="K266">
        <v>-0.5874175979717021</v>
      </c>
      <c r="L266">
        <v>-0.7111888330652868</v>
      </c>
      <c r="M266">
        <v>-2</v>
      </c>
      <c r="N266">
        <v>-2</v>
      </c>
      <c r="O266">
        <v>-2</v>
      </c>
      <c r="P266">
        <v>-2</v>
      </c>
      <c r="Q266">
        <v>0.6</v>
      </c>
      <c r="R266">
        <v>0.85</v>
      </c>
      <c r="S266">
        <v>0.4</v>
      </c>
      <c r="T266">
        <v>0.3</v>
      </c>
      <c r="U266">
        <v>0.2</v>
      </c>
      <c r="V266">
        <v>0.1</v>
      </c>
      <c r="W266" t="s">
        <v>314</v>
      </c>
      <c r="X266">
        <v>-0.4499223766384944</v>
      </c>
      <c r="Y266">
        <v>-2</v>
      </c>
      <c r="Z266">
        <v>-0.9499223766384943</v>
      </c>
      <c r="AA266">
        <v>265</v>
      </c>
    </row>
    <row r="267" spans="1:27">
      <c r="A267" t="s">
        <v>265</v>
      </c>
      <c r="B267">
        <v>-0.04679999999999999</v>
      </c>
      <c r="C267">
        <v>-0.0552</v>
      </c>
      <c r="D267">
        <v>-0.2976</v>
      </c>
      <c r="E267">
        <v>-0.1649</v>
      </c>
      <c r="F267">
        <v>0.9532</v>
      </c>
      <c r="G267">
        <v>-0.296022643695359</v>
      </c>
      <c r="H267">
        <v>-0.1630246437215181</v>
      </c>
      <c r="I267">
        <v>-0.2955353057116568</v>
      </c>
      <c r="J267">
        <v>-0.5870947183813432</v>
      </c>
      <c r="K267">
        <v>-1.210626484464037</v>
      </c>
      <c r="L267">
        <v>-0.7096272062789012</v>
      </c>
      <c r="M267">
        <v>-2</v>
      </c>
      <c r="N267">
        <v>-2</v>
      </c>
      <c r="O267">
        <v>-2</v>
      </c>
      <c r="P267">
        <v>-2</v>
      </c>
      <c r="Q267">
        <v>0.6</v>
      </c>
      <c r="R267">
        <v>0.85</v>
      </c>
      <c r="S267">
        <v>0.4</v>
      </c>
      <c r="T267">
        <v>0.3</v>
      </c>
      <c r="U267">
        <v>0.2</v>
      </c>
      <c r="V267">
        <v>0.1</v>
      </c>
      <c r="W267" t="s">
        <v>314</v>
      </c>
      <c r="X267">
        <v>-0.4549164053142127</v>
      </c>
      <c r="Y267">
        <v>-2</v>
      </c>
      <c r="Z267">
        <v>-0.9549164053142126</v>
      </c>
      <c r="AA267">
        <v>266</v>
      </c>
    </row>
    <row r="268" spans="1:27">
      <c r="A268" t="s">
        <v>266</v>
      </c>
      <c r="B268">
        <v>-0.1352</v>
      </c>
      <c r="C268">
        <v>-0.08869999999999999</v>
      </c>
      <c r="D268">
        <v>-0.0073</v>
      </c>
      <c r="E268">
        <v>-0.2262</v>
      </c>
      <c r="F268">
        <v>0.8648</v>
      </c>
      <c r="G268">
        <v>0.01238807707180611</v>
      </c>
      <c r="H268">
        <v>-0.2108533353095964</v>
      </c>
      <c r="I268">
        <v>-1.211553575923992</v>
      </c>
      <c r="J268">
        <v>-0.7465607075103613</v>
      </c>
      <c r="K268">
        <v>-0.4130996455280225</v>
      </c>
      <c r="L268">
        <v>-0.8123634532177267</v>
      </c>
      <c r="M268">
        <v>-2</v>
      </c>
      <c r="N268">
        <v>-2</v>
      </c>
      <c r="O268">
        <v>-2</v>
      </c>
      <c r="P268">
        <v>-2</v>
      </c>
      <c r="Q268">
        <v>0.6</v>
      </c>
      <c r="R268">
        <v>0.85</v>
      </c>
      <c r="S268">
        <v>0.4</v>
      </c>
      <c r="T268">
        <v>0.3</v>
      </c>
      <c r="U268">
        <v>0.2</v>
      </c>
      <c r="V268">
        <v>0.1</v>
      </c>
      <c r="W268" t="s">
        <v>314</v>
      </c>
      <c r="X268">
        <v>-0.4588237644525044</v>
      </c>
      <c r="Y268">
        <v>-2</v>
      </c>
      <c r="Z268">
        <v>-0.9588237644525044</v>
      </c>
      <c r="AA268">
        <v>267</v>
      </c>
    </row>
    <row r="269" spans="1:27">
      <c r="A269" t="s">
        <v>267</v>
      </c>
      <c r="B269">
        <v>-0.1046</v>
      </c>
      <c r="C269">
        <v>-0.1371</v>
      </c>
      <c r="D269">
        <v>-0.1528</v>
      </c>
      <c r="E269">
        <v>-0.0673</v>
      </c>
      <c r="F269">
        <v>0.8954</v>
      </c>
      <c r="G269">
        <v>-0.142952367662264</v>
      </c>
      <c r="H269">
        <v>-0.0564585379114656</v>
      </c>
      <c r="I269">
        <v>-0.8944703285427991</v>
      </c>
      <c r="J269">
        <v>-0.9769533604609428</v>
      </c>
      <c r="K269">
        <v>-0.8147983074276749</v>
      </c>
      <c r="L269">
        <v>-0.4807227265975144</v>
      </c>
      <c r="M269">
        <v>-2</v>
      </c>
      <c r="N269">
        <v>-2</v>
      </c>
      <c r="O269">
        <v>-2</v>
      </c>
      <c r="P269">
        <v>-2</v>
      </c>
      <c r="Q269">
        <v>0.6</v>
      </c>
      <c r="R269">
        <v>0.85</v>
      </c>
      <c r="S269">
        <v>0.4</v>
      </c>
      <c r="T269">
        <v>0.3</v>
      </c>
      <c r="U269">
        <v>0.2</v>
      </c>
      <c r="V269">
        <v>0.1</v>
      </c>
      <c r="W269" t="s">
        <v>314</v>
      </c>
      <c r="X269">
        <v>-0.4648436264668254</v>
      </c>
      <c r="Y269">
        <v>-2</v>
      </c>
      <c r="Z269">
        <v>-0.9648436264668253</v>
      </c>
      <c r="AA269">
        <v>268</v>
      </c>
    </row>
    <row r="270" spans="1:27">
      <c r="A270" t="s">
        <v>268</v>
      </c>
      <c r="B270">
        <v>-0.1346</v>
      </c>
      <c r="C270">
        <v>-0.0211</v>
      </c>
      <c r="D270">
        <v>-0.1218</v>
      </c>
      <c r="E270">
        <v>-0.2756</v>
      </c>
      <c r="F270">
        <v>0.8653999999999999</v>
      </c>
      <c r="G270">
        <v>-0.1045444361531882</v>
      </c>
      <c r="H270">
        <v>-0.2613664194367679</v>
      </c>
      <c r="I270">
        <v>-1.20533625734789</v>
      </c>
      <c r="J270">
        <v>-0.4247726219843426</v>
      </c>
      <c r="K270">
        <v>-0.7154782963388602</v>
      </c>
      <c r="L270">
        <v>-0.9208657875325608</v>
      </c>
      <c r="M270">
        <v>-2</v>
      </c>
      <c r="N270">
        <v>-2</v>
      </c>
      <c r="O270">
        <v>-2</v>
      </c>
      <c r="P270">
        <v>-2</v>
      </c>
      <c r="Q270">
        <v>0.6</v>
      </c>
      <c r="R270">
        <v>0.85</v>
      </c>
      <c r="S270">
        <v>0.4</v>
      </c>
      <c r="T270">
        <v>0.3</v>
      </c>
      <c r="U270">
        <v>0.2</v>
      </c>
      <c r="V270">
        <v>0.1</v>
      </c>
      <c r="W270" t="s">
        <v>314</v>
      </c>
      <c r="X270">
        <v>-0.4719897276083969</v>
      </c>
      <c r="Y270">
        <v>-2</v>
      </c>
      <c r="Z270">
        <v>-0.9719897276083969</v>
      </c>
      <c r="AA270">
        <v>269</v>
      </c>
    </row>
    <row r="271" spans="1:27">
      <c r="A271" t="s">
        <v>269</v>
      </c>
      <c r="B271">
        <v>-0.0572</v>
      </c>
      <c r="C271">
        <v>-0.1602</v>
      </c>
      <c r="D271">
        <v>-0.0765</v>
      </c>
      <c r="E271">
        <v>-0.1916</v>
      </c>
      <c r="F271">
        <v>0.9428</v>
      </c>
      <c r="G271">
        <v>-0.07338334882079534</v>
      </c>
      <c r="H271">
        <v>-0.1888717912146518</v>
      </c>
      <c r="I271">
        <v>-0.4033021610307552</v>
      </c>
      <c r="J271">
        <v>-1.086913490278266</v>
      </c>
      <c r="K271">
        <v>-0.6348980771551884</v>
      </c>
      <c r="L271">
        <v>-0.7651469965836127</v>
      </c>
      <c r="M271">
        <v>-2</v>
      </c>
      <c r="N271">
        <v>-2</v>
      </c>
      <c r="O271">
        <v>-2</v>
      </c>
      <c r="P271">
        <v>-2</v>
      </c>
      <c r="Q271">
        <v>0.6</v>
      </c>
      <c r="R271">
        <v>0.85</v>
      </c>
      <c r="S271">
        <v>0.4</v>
      </c>
      <c r="T271">
        <v>0.3</v>
      </c>
      <c r="U271">
        <v>0.2</v>
      </c>
      <c r="V271">
        <v>0.1</v>
      </c>
      <c r="W271" t="s">
        <v>314</v>
      </c>
      <c r="X271">
        <v>-0.4722853701427202</v>
      </c>
      <c r="Y271">
        <v>-2</v>
      </c>
      <c r="Z271">
        <v>-0.9722853701427201</v>
      </c>
      <c r="AA271">
        <v>270</v>
      </c>
    </row>
    <row r="272" spans="1:27">
      <c r="A272" t="s">
        <v>270</v>
      </c>
      <c r="B272">
        <v>-0.0635</v>
      </c>
      <c r="C272">
        <v>-0.06309999999999999</v>
      </c>
      <c r="D272">
        <v>-0.1449</v>
      </c>
      <c r="E272">
        <v>-0.3252</v>
      </c>
      <c r="F272">
        <v>0.9365</v>
      </c>
      <c r="G272">
        <v>-0.1413302522759596</v>
      </c>
      <c r="H272">
        <v>-0.3223829426217022</v>
      </c>
      <c r="I272">
        <v>-0.4685840060798243</v>
      </c>
      <c r="J272">
        <v>-0.6247001307431116</v>
      </c>
      <c r="K272">
        <v>-0.8106036395081849</v>
      </c>
      <c r="L272">
        <v>-1.05192955668736</v>
      </c>
      <c r="M272">
        <v>-2</v>
      </c>
      <c r="N272">
        <v>-2</v>
      </c>
      <c r="O272">
        <v>-2</v>
      </c>
      <c r="P272">
        <v>-2</v>
      </c>
      <c r="Q272">
        <v>0.6</v>
      </c>
      <c r="R272">
        <v>0.85</v>
      </c>
      <c r="S272">
        <v>0.4</v>
      </c>
      <c r="T272">
        <v>0.3</v>
      </c>
      <c r="U272">
        <v>0.2</v>
      </c>
      <c r="V272">
        <v>0.1</v>
      </c>
      <c r="W272" t="s">
        <v>314</v>
      </c>
      <c r="X272">
        <v>-0.4846446491520878</v>
      </c>
      <c r="Y272">
        <v>-2</v>
      </c>
      <c r="Z272">
        <v>-0.9846446491520877</v>
      </c>
      <c r="AA272">
        <v>271</v>
      </c>
    </row>
    <row r="273" spans="1:27">
      <c r="A273" t="s">
        <v>271</v>
      </c>
      <c r="B273">
        <v>-0.06909999999999999</v>
      </c>
      <c r="C273">
        <v>-0.0711</v>
      </c>
      <c r="D273">
        <v>-0.1828</v>
      </c>
      <c r="E273">
        <v>-0.2719</v>
      </c>
      <c r="F273">
        <v>0.9309000000000001</v>
      </c>
      <c r="G273">
        <v>-0.1787466415833601</v>
      </c>
      <c r="H273">
        <v>-0.2682885826442051</v>
      </c>
      <c r="I273">
        <v>-0.5266123127901079</v>
      </c>
      <c r="J273">
        <v>-0.6627815609828771</v>
      </c>
      <c r="K273">
        <v>-0.9073595973247697</v>
      </c>
      <c r="L273">
        <v>-0.9357346255671639</v>
      </c>
      <c r="M273">
        <v>-2</v>
      </c>
      <c r="N273">
        <v>-2</v>
      </c>
      <c r="O273">
        <v>-2</v>
      </c>
      <c r="P273">
        <v>-2</v>
      </c>
      <c r="Q273">
        <v>0.6</v>
      </c>
      <c r="R273">
        <v>0.85</v>
      </c>
      <c r="S273">
        <v>0.4</v>
      </c>
      <c r="T273">
        <v>0.3</v>
      </c>
      <c r="U273">
        <v>0.2</v>
      </c>
      <c r="V273">
        <v>0.1</v>
      </c>
      <c r="W273" t="s">
        <v>314</v>
      </c>
      <c r="X273">
        <v>-0.4871507939606395</v>
      </c>
      <c r="Y273">
        <v>-2</v>
      </c>
      <c r="Z273">
        <v>-0.9871507939606394</v>
      </c>
      <c r="AA273">
        <v>272</v>
      </c>
    </row>
    <row r="274" spans="1:27">
      <c r="A274" t="s">
        <v>272</v>
      </c>
      <c r="B274">
        <v>-0.0683</v>
      </c>
      <c r="C274">
        <v>-0.095</v>
      </c>
      <c r="D274">
        <v>-0.2351</v>
      </c>
      <c r="E274">
        <v>-0.1875</v>
      </c>
      <c r="F274">
        <v>0.9317</v>
      </c>
      <c r="G274">
        <v>-0.2313951800741605</v>
      </c>
      <c r="H274">
        <v>-0.1835646278078904</v>
      </c>
      <c r="I274">
        <v>-0.5183225546886389</v>
      </c>
      <c r="J274">
        <v>-0.7765498338241767</v>
      </c>
      <c r="K274">
        <v>-1.043504742904415</v>
      </c>
      <c r="L274">
        <v>-0.753747185461921</v>
      </c>
      <c r="M274">
        <v>-2</v>
      </c>
      <c r="N274">
        <v>-2</v>
      </c>
      <c r="O274">
        <v>-2</v>
      </c>
      <c r="P274">
        <v>-2</v>
      </c>
      <c r="Q274">
        <v>0.6</v>
      </c>
      <c r="R274">
        <v>0.85</v>
      </c>
      <c r="S274">
        <v>0.4</v>
      </c>
      <c r="T274">
        <v>0.3</v>
      </c>
      <c r="U274">
        <v>0.2</v>
      </c>
      <c r="V274">
        <v>0.1</v>
      </c>
      <c r="W274" t="s">
        <v>314</v>
      </c>
      <c r="X274">
        <v>-0.4894915403972517</v>
      </c>
      <c r="Y274">
        <v>-2</v>
      </c>
      <c r="Z274">
        <v>-0.9894915403972517</v>
      </c>
      <c r="AA274">
        <v>273</v>
      </c>
    </row>
    <row r="275" spans="1:27">
      <c r="A275" t="s">
        <v>273</v>
      </c>
      <c r="B275">
        <v>-0.117</v>
      </c>
      <c r="C275">
        <v>-0.1398</v>
      </c>
      <c r="D275">
        <v>-0.1772</v>
      </c>
      <c r="E275">
        <v>-0.0764</v>
      </c>
      <c r="F275">
        <v>0.883</v>
      </c>
      <c r="G275">
        <v>-0.1651337962774359</v>
      </c>
      <c r="H275">
        <v>-0.06285558366776833</v>
      </c>
      <c r="I275">
        <v>-1.02296157911557</v>
      </c>
      <c r="J275">
        <v>-0.9898058431668637</v>
      </c>
      <c r="K275">
        <v>-0.8721578071316366</v>
      </c>
      <c r="L275">
        <v>-0.4944636099601339</v>
      </c>
      <c r="M275">
        <v>-2</v>
      </c>
      <c r="N275">
        <v>-2</v>
      </c>
      <c r="O275">
        <v>-2</v>
      </c>
      <c r="P275">
        <v>-2</v>
      </c>
      <c r="Q275">
        <v>0.6</v>
      </c>
      <c r="R275">
        <v>0.85</v>
      </c>
      <c r="S275">
        <v>0.4</v>
      </c>
      <c r="T275">
        <v>0.3</v>
      </c>
      <c r="U275">
        <v>0.2</v>
      </c>
      <c r="V275">
        <v>0.1</v>
      </c>
      <c r="W275" t="s">
        <v>314</v>
      </c>
      <c r="X275">
        <v>-0.489529448486198</v>
      </c>
      <c r="Y275">
        <v>-2</v>
      </c>
      <c r="Z275">
        <v>-0.9895294484861979</v>
      </c>
      <c r="AA275">
        <v>274</v>
      </c>
    </row>
    <row r="276" spans="1:27">
      <c r="A276" t="s">
        <v>274</v>
      </c>
      <c r="B276">
        <v>-0.1826</v>
      </c>
      <c r="C276">
        <v>0.0282</v>
      </c>
      <c r="D276">
        <v>-0.0925</v>
      </c>
      <c r="E276">
        <v>-0.4765</v>
      </c>
      <c r="F276">
        <v>0.8174</v>
      </c>
      <c r="G276">
        <v>-0.05846586539705445</v>
      </c>
      <c r="H276">
        <v>-0.4568670859893752</v>
      </c>
      <c r="I276">
        <v>-1.702721743436036</v>
      </c>
      <c r="J276">
        <v>-0.1900958081317874</v>
      </c>
      <c r="K276">
        <v>-0.5963225912893836</v>
      </c>
      <c r="L276">
        <v>-1.340802107945307</v>
      </c>
      <c r="M276">
        <v>-2</v>
      </c>
      <c r="N276">
        <v>-1</v>
      </c>
      <c r="O276">
        <v>-2</v>
      </c>
      <c r="P276">
        <v>-2</v>
      </c>
      <c r="Q276">
        <v>0.6</v>
      </c>
      <c r="R276">
        <v>0.85</v>
      </c>
      <c r="S276">
        <v>0.4</v>
      </c>
      <c r="T276">
        <v>0.3</v>
      </c>
      <c r="U276">
        <v>0.2</v>
      </c>
      <c r="V276">
        <v>0.1</v>
      </c>
      <c r="W276" t="s">
        <v>314</v>
      </c>
      <c r="X276">
        <v>-0.5418086220625853</v>
      </c>
      <c r="Y276">
        <v>-1.8</v>
      </c>
      <c r="Z276">
        <v>-0.9918086220625852</v>
      </c>
      <c r="AA276">
        <v>275</v>
      </c>
    </row>
    <row r="277" spans="1:27">
      <c r="A277" t="s">
        <v>275</v>
      </c>
      <c r="B277">
        <v>-0.1669</v>
      </c>
      <c r="C277">
        <v>-0.1258</v>
      </c>
      <c r="D277">
        <v>-0.1338</v>
      </c>
      <c r="E277">
        <v>-0.08689999999999999</v>
      </c>
      <c r="F277">
        <v>0.8331</v>
      </c>
      <c r="G277">
        <v>-0.1069951293176776</v>
      </c>
      <c r="H277">
        <v>-0.05864379194178182</v>
      </c>
      <c r="I277">
        <v>-1.540035240694705</v>
      </c>
      <c r="J277">
        <v>-0.923163340247274</v>
      </c>
      <c r="K277">
        <v>-0.721815603835226</v>
      </c>
      <c r="L277">
        <v>-0.4854166621878117</v>
      </c>
      <c r="M277">
        <v>-2</v>
      </c>
      <c r="N277">
        <v>-2</v>
      </c>
      <c r="O277">
        <v>-2</v>
      </c>
      <c r="P277">
        <v>-2</v>
      </c>
      <c r="Q277">
        <v>0.6</v>
      </c>
      <c r="R277">
        <v>0.85</v>
      </c>
      <c r="S277">
        <v>0.4</v>
      </c>
      <c r="T277">
        <v>0.3</v>
      </c>
      <c r="U277">
        <v>0.2</v>
      </c>
      <c r="V277">
        <v>0.1</v>
      </c>
      <c r="W277" t="s">
        <v>314</v>
      </c>
      <c r="X277">
        <v>-0.4973035497741897</v>
      </c>
      <c r="Y277">
        <v>-2</v>
      </c>
      <c r="Z277">
        <v>-0.9973035497741896</v>
      </c>
      <c r="AA277">
        <v>276</v>
      </c>
    </row>
    <row r="278" spans="1:27">
      <c r="A278" t="s">
        <v>276</v>
      </c>
      <c r="B278">
        <v>-0.09230000000000001</v>
      </c>
      <c r="C278">
        <v>-0.1403</v>
      </c>
      <c r="D278">
        <v>-0.1565</v>
      </c>
      <c r="E278">
        <v>-0.1592</v>
      </c>
      <c r="F278">
        <v>0.9077</v>
      </c>
      <c r="G278">
        <v>-0.1489266149771667</v>
      </c>
      <c r="H278">
        <v>-0.1516508569920592</v>
      </c>
      <c r="I278">
        <v>-0.7670152977327117</v>
      </c>
      <c r="J278">
        <v>-0.9921859325568491</v>
      </c>
      <c r="K278">
        <v>-0.8302472599291458</v>
      </c>
      <c r="L278">
        <v>-0.6851962606839249</v>
      </c>
      <c r="M278">
        <v>-2</v>
      </c>
      <c r="N278">
        <v>-2</v>
      </c>
      <c r="O278">
        <v>-2</v>
      </c>
      <c r="P278">
        <v>-2</v>
      </c>
      <c r="Q278">
        <v>0.6</v>
      </c>
      <c r="R278">
        <v>0.85</v>
      </c>
      <c r="S278">
        <v>0.4</v>
      </c>
      <c r="T278">
        <v>0.3</v>
      </c>
      <c r="U278">
        <v>0.2</v>
      </c>
      <c r="V278">
        <v>0.1</v>
      </c>
      <c r="W278" t="s">
        <v>314</v>
      </c>
      <c r="X278">
        <v>-0.5006757767906248</v>
      </c>
      <c r="Y278">
        <v>-2</v>
      </c>
      <c r="Z278">
        <v>-1.000675776790625</v>
      </c>
      <c r="AA278">
        <v>277</v>
      </c>
    </row>
    <row r="279" spans="1:27">
      <c r="A279" t="s">
        <v>277</v>
      </c>
      <c r="B279">
        <v>-0.1738</v>
      </c>
      <c r="C279">
        <v>-0.1374</v>
      </c>
      <c r="D279">
        <v>-0.2154</v>
      </c>
      <c r="E279">
        <v>-0.0218</v>
      </c>
      <c r="F279">
        <v>0.8262</v>
      </c>
      <c r="G279">
        <v>-0.188928954684358</v>
      </c>
      <c r="H279">
        <v>0.0112027740603633</v>
      </c>
      <c r="I279">
        <v>-1.611534404319876</v>
      </c>
      <c r="J279">
        <v>-0.978381414094934</v>
      </c>
      <c r="K279">
        <v>-0.9336902902406827</v>
      </c>
      <c r="L279">
        <v>-0.3353859209242562</v>
      </c>
      <c r="M279">
        <v>-2</v>
      </c>
      <c r="N279">
        <v>-2</v>
      </c>
      <c r="O279">
        <v>-2</v>
      </c>
      <c r="P279">
        <v>-2</v>
      </c>
      <c r="Q279">
        <v>0.6</v>
      </c>
      <c r="R279">
        <v>0.85</v>
      </c>
      <c r="S279">
        <v>0.4</v>
      </c>
      <c r="T279">
        <v>0.3</v>
      </c>
      <c r="U279">
        <v>0.2</v>
      </c>
      <c r="V279">
        <v>0.1</v>
      </c>
      <c r="W279" t="s">
        <v>314</v>
      </c>
      <c r="X279">
        <v>-0.514578607038701</v>
      </c>
      <c r="Y279">
        <v>-2</v>
      </c>
      <c r="Z279">
        <v>-1.014578607038701</v>
      </c>
      <c r="AA279">
        <v>278</v>
      </c>
    </row>
    <row r="280" spans="1:27">
      <c r="A280" t="s">
        <v>278</v>
      </c>
      <c r="B280">
        <v>-0.091</v>
      </c>
      <c r="C280">
        <v>-0.1076</v>
      </c>
      <c r="D280">
        <v>-0.2103</v>
      </c>
      <c r="E280">
        <v>-0.2306</v>
      </c>
      <c r="F280">
        <v>0.909</v>
      </c>
      <c r="G280">
        <v>-0.2034137152841053</v>
      </c>
      <c r="H280">
        <v>-0.2238907338731045</v>
      </c>
      <c r="I280">
        <v>-0.7535444408178245</v>
      </c>
      <c r="J280">
        <v>-0.8365280864518074</v>
      </c>
      <c r="K280">
        <v>-0.9711467875541553</v>
      </c>
      <c r="L280">
        <v>-0.8403678445942687</v>
      </c>
      <c r="M280">
        <v>-2</v>
      </c>
      <c r="N280">
        <v>-2</v>
      </c>
      <c r="O280">
        <v>-2</v>
      </c>
      <c r="P280">
        <v>-2</v>
      </c>
      <c r="Q280">
        <v>0.6</v>
      </c>
      <c r="R280">
        <v>0.85</v>
      </c>
      <c r="S280">
        <v>0.4</v>
      </c>
      <c r="T280">
        <v>0.3</v>
      </c>
      <c r="U280">
        <v>0.2</v>
      </c>
      <c r="V280">
        <v>0.1</v>
      </c>
      <c r="W280" t="s">
        <v>314</v>
      </c>
      <c r="X280">
        <v>-0.5262815509593389</v>
      </c>
      <c r="Y280">
        <v>-2</v>
      </c>
      <c r="Z280">
        <v>-1.026281550959339</v>
      </c>
      <c r="AA280">
        <v>279</v>
      </c>
    </row>
    <row r="281" spans="1:27">
      <c r="A281" t="s">
        <v>279</v>
      </c>
      <c r="B281">
        <v>-0.1183</v>
      </c>
      <c r="C281">
        <v>-0.1448</v>
      </c>
      <c r="D281">
        <v>-0.1266</v>
      </c>
      <c r="E281">
        <v>-0.2062</v>
      </c>
      <c r="F281">
        <v>0.8817</v>
      </c>
      <c r="G281">
        <v>-0.1134938922109878</v>
      </c>
      <c r="H281">
        <v>-0.1942883577250769</v>
      </c>
      <c r="I281">
        <v>-1.036432436030457</v>
      </c>
      <c r="J281">
        <v>-1.013606737066717</v>
      </c>
      <c r="K281">
        <v>-0.7386209140216031</v>
      </c>
      <c r="L281">
        <v>-0.7767818060692712</v>
      </c>
      <c r="M281">
        <v>-2</v>
      </c>
      <c r="N281">
        <v>-2</v>
      </c>
      <c r="O281">
        <v>-2</v>
      </c>
      <c r="P281">
        <v>-2</v>
      </c>
      <c r="Q281">
        <v>0.6</v>
      </c>
      <c r="R281">
        <v>0.85</v>
      </c>
      <c r="S281">
        <v>0.4</v>
      </c>
      <c r="T281">
        <v>0.3</v>
      </c>
      <c r="U281">
        <v>0.2</v>
      </c>
      <c r="V281">
        <v>0.1</v>
      </c>
      <c r="W281" t="s">
        <v>314</v>
      </c>
      <c r="X281">
        <v>-0.5318823906473674</v>
      </c>
      <c r="Y281">
        <v>-2</v>
      </c>
      <c r="Z281">
        <v>-1.031882390647367</v>
      </c>
      <c r="AA281">
        <v>280</v>
      </c>
    </row>
    <row r="282" spans="1:27">
      <c r="A282" t="s">
        <v>280</v>
      </c>
      <c r="B282">
        <v>0.0066</v>
      </c>
      <c r="C282">
        <v>-0.0473</v>
      </c>
      <c r="D282">
        <v>-0.0834</v>
      </c>
      <c r="E282">
        <v>-0.2364</v>
      </c>
      <c r="F282">
        <v>1</v>
      </c>
      <c r="G282">
        <v>-0.08340000000000003</v>
      </c>
      <c r="H282">
        <v>-0.2363999999999999</v>
      </c>
      <c r="I282">
        <v>0.2578060475614052</v>
      </c>
      <c r="J282">
        <v>-0.5494893060195748</v>
      </c>
      <c r="K282">
        <v>-0.660800380848797</v>
      </c>
      <c r="L282">
        <v>-0.8672378050963149</v>
      </c>
      <c r="M282">
        <v>0</v>
      </c>
      <c r="N282">
        <v>-2</v>
      </c>
      <c r="O282">
        <v>-2</v>
      </c>
      <c r="P282">
        <v>-2</v>
      </c>
      <c r="Q282">
        <v>1</v>
      </c>
      <c r="R282">
        <v>0.93</v>
      </c>
      <c r="S282">
        <v>0.4</v>
      </c>
      <c r="T282">
        <v>0.3</v>
      </c>
      <c r="U282">
        <v>0.2</v>
      </c>
      <c r="V282">
        <v>0.1</v>
      </c>
      <c r="W282" t="s">
        <v>314</v>
      </c>
      <c r="X282">
        <v>-0.5852048182490739</v>
      </c>
      <c r="Y282">
        <v>-1.8</v>
      </c>
      <c r="Z282">
        <v>-1.035204818249074</v>
      </c>
      <c r="AA282">
        <v>281</v>
      </c>
    </row>
    <row r="283" spans="1:27">
      <c r="A283" t="s">
        <v>281</v>
      </c>
      <c r="B283">
        <v>0.0193</v>
      </c>
      <c r="C283">
        <v>-0.0208</v>
      </c>
      <c r="D283">
        <v>-0.1769</v>
      </c>
      <c r="E283">
        <v>-0.2663</v>
      </c>
      <c r="F283">
        <v>1</v>
      </c>
      <c r="G283">
        <v>-0.1769000000000001</v>
      </c>
      <c r="H283">
        <v>-0.2663</v>
      </c>
      <c r="I283">
        <v>0.3894059574222271</v>
      </c>
      <c r="J283">
        <v>-0.4233445683503514</v>
      </c>
      <c r="K283">
        <v>-0.9025843216113915</v>
      </c>
      <c r="L283">
        <v>-0.9314631410082127</v>
      </c>
      <c r="M283">
        <v>1</v>
      </c>
      <c r="N283">
        <v>-2</v>
      </c>
      <c r="O283">
        <v>-2</v>
      </c>
      <c r="P283">
        <v>-2</v>
      </c>
      <c r="Q283">
        <v>1</v>
      </c>
      <c r="R283">
        <v>0.93</v>
      </c>
      <c r="S283">
        <v>0.4</v>
      </c>
      <c r="T283">
        <v>0.3</v>
      </c>
      <c r="U283">
        <v>0.2</v>
      </c>
      <c r="V283">
        <v>0.1</v>
      </c>
      <c r="W283" t="s">
        <v>314</v>
      </c>
      <c r="X283">
        <v>-0.6408526498575318</v>
      </c>
      <c r="Y283">
        <v>-1.7</v>
      </c>
      <c r="Z283">
        <v>-1.065852649857532</v>
      </c>
      <c r="AA283">
        <v>282</v>
      </c>
    </row>
    <row r="284" spans="1:27">
      <c r="A284" t="s">
        <v>282</v>
      </c>
      <c r="B284">
        <v>0.0016</v>
      </c>
      <c r="C284">
        <v>-0.05400000000000001</v>
      </c>
      <c r="D284">
        <v>-0.0574</v>
      </c>
      <c r="E284">
        <v>-0.2883</v>
      </c>
      <c r="F284">
        <v>1</v>
      </c>
      <c r="G284">
        <v>-0.05740000000000001</v>
      </c>
      <c r="H284">
        <v>-0.2883</v>
      </c>
      <c r="I284">
        <v>0.2059950594272233</v>
      </c>
      <c r="J284">
        <v>-0.5813825038453785</v>
      </c>
      <c r="K284">
        <v>-0.5935663438452947</v>
      </c>
      <c r="L284">
        <v>-0.978719241010278</v>
      </c>
      <c r="M284">
        <v>0</v>
      </c>
      <c r="N284">
        <v>-2</v>
      </c>
      <c r="O284">
        <v>-2</v>
      </c>
      <c r="P284">
        <v>-2</v>
      </c>
      <c r="Q284">
        <v>1</v>
      </c>
      <c r="R284">
        <v>0.93</v>
      </c>
      <c r="S284">
        <v>0.4</v>
      </c>
      <c r="T284">
        <v>0.3</v>
      </c>
      <c r="U284">
        <v>0.2</v>
      </c>
      <c r="V284">
        <v>0.1</v>
      </c>
      <c r="W284" t="s">
        <v>314</v>
      </c>
      <c r="X284">
        <v>-0.6186681727771693</v>
      </c>
      <c r="Y284">
        <v>-1.8</v>
      </c>
      <c r="Z284">
        <v>-1.068668172777169</v>
      </c>
      <c r="AA284">
        <v>283</v>
      </c>
    </row>
    <row r="285" spans="1:27">
      <c r="A285" t="s">
        <v>283</v>
      </c>
      <c r="B285">
        <v>-0.08800000000000001</v>
      </c>
      <c r="C285">
        <v>-0.2198</v>
      </c>
      <c r="D285">
        <v>-0.1803</v>
      </c>
      <c r="E285">
        <v>-0.1787</v>
      </c>
      <c r="F285">
        <v>0.912</v>
      </c>
      <c r="G285">
        <v>-0.1736283886023053</v>
      </c>
      <c r="H285">
        <v>-0.1720153660596235</v>
      </c>
      <c r="I285">
        <v>-0.7224578479373154</v>
      </c>
      <c r="J285">
        <v>-1.370620145564519</v>
      </c>
      <c r="K285">
        <v>-0.8941241815431729</v>
      </c>
      <c r="L285">
        <v>-0.7289393187289153</v>
      </c>
      <c r="M285">
        <v>-2</v>
      </c>
      <c r="N285">
        <v>-2</v>
      </c>
      <c r="O285">
        <v>-2</v>
      </c>
      <c r="P285">
        <v>-2</v>
      </c>
      <c r="Q285">
        <v>0.6</v>
      </c>
      <c r="R285">
        <v>0.85</v>
      </c>
      <c r="S285">
        <v>0.4</v>
      </c>
      <c r="T285">
        <v>0.3</v>
      </c>
      <c r="U285">
        <v>0.2</v>
      </c>
      <c r="V285">
        <v>0.1</v>
      </c>
      <c r="W285" t="s">
        <v>314</v>
      </c>
      <c r="X285">
        <v>-0.5799189626174441</v>
      </c>
      <c r="Y285">
        <v>-2</v>
      </c>
      <c r="Z285">
        <v>-1.079918962617444</v>
      </c>
      <c r="AA285">
        <v>284</v>
      </c>
    </row>
    <row r="286" spans="1:27">
      <c r="A286" t="s">
        <v>284</v>
      </c>
      <c r="B286">
        <v>-0.1217</v>
      </c>
      <c r="C286">
        <v>-0.1011</v>
      </c>
      <c r="D286">
        <v>-0.1951</v>
      </c>
      <c r="E286">
        <v>-0.3734</v>
      </c>
      <c r="F286">
        <v>0.8783</v>
      </c>
      <c r="G286">
        <v>-0.1822875905744158</v>
      </c>
      <c r="H286">
        <v>-0.363425772461087</v>
      </c>
      <c r="I286">
        <v>-1.071663907961701</v>
      </c>
      <c r="J286">
        <v>-0.8055869243819979</v>
      </c>
      <c r="K286">
        <v>-0.916516224074468</v>
      </c>
      <c r="L286">
        <v>-1.140089741744529</v>
      </c>
      <c r="M286">
        <v>-2</v>
      </c>
      <c r="N286">
        <v>-2</v>
      </c>
      <c r="O286">
        <v>-2</v>
      </c>
      <c r="P286">
        <v>-2</v>
      </c>
      <c r="Q286">
        <v>0.6</v>
      </c>
      <c r="R286">
        <v>0.85</v>
      </c>
      <c r="S286">
        <v>0.4</v>
      </c>
      <c r="T286">
        <v>0.3</v>
      </c>
      <c r="U286">
        <v>0.2</v>
      </c>
      <c r="V286">
        <v>0.1</v>
      </c>
      <c r="W286" t="s">
        <v>314</v>
      </c>
      <c r="X286">
        <v>-0.6008464989209616</v>
      </c>
      <c r="Y286">
        <v>-2</v>
      </c>
      <c r="Z286">
        <v>-1.100846498920962</v>
      </c>
      <c r="AA286">
        <v>285</v>
      </c>
    </row>
    <row r="287" spans="1:27">
      <c r="A287" t="s">
        <v>285</v>
      </c>
      <c r="B287">
        <v>-0.118</v>
      </c>
      <c r="C287">
        <v>-0.0379</v>
      </c>
      <c r="D287">
        <v>-0.2091</v>
      </c>
      <c r="E287">
        <v>-0.4905</v>
      </c>
      <c r="F287">
        <v>0.882</v>
      </c>
      <c r="G287">
        <v>-0.1972944190491667</v>
      </c>
      <c r="H287">
        <v>-0.4828948116140478</v>
      </c>
      <c r="I287">
        <v>-1.033323776742406</v>
      </c>
      <c r="J287">
        <v>-0.5047436254878502</v>
      </c>
      <c r="K287">
        <v>-0.9553227494966453</v>
      </c>
      <c r="L287">
        <v>-1.396709780897391</v>
      </c>
      <c r="M287">
        <v>-2</v>
      </c>
      <c r="N287">
        <v>-2</v>
      </c>
      <c r="O287">
        <v>-2</v>
      </c>
      <c r="P287">
        <v>-2</v>
      </c>
      <c r="Q287">
        <v>0.6</v>
      </c>
      <c r="R287">
        <v>0.85</v>
      </c>
      <c r="S287">
        <v>0.4</v>
      </c>
      <c r="T287">
        <v>0.3</v>
      </c>
      <c r="U287">
        <v>0.2</v>
      </c>
      <c r="V287">
        <v>0.1</v>
      </c>
      <c r="W287" t="s">
        <v>314</v>
      </c>
      <c r="X287">
        <v>-0.6047321133320936</v>
      </c>
      <c r="Y287">
        <v>-2</v>
      </c>
      <c r="Z287">
        <v>-1.104732113332094</v>
      </c>
      <c r="AA287">
        <v>286</v>
      </c>
    </row>
    <row r="288" spans="1:27">
      <c r="A288" t="s">
        <v>286</v>
      </c>
      <c r="B288">
        <v>0.031</v>
      </c>
      <c r="C288">
        <v>-0.1933</v>
      </c>
      <c r="D288">
        <v>-0.2134</v>
      </c>
      <c r="E288">
        <v>-0.1636</v>
      </c>
      <c r="F288">
        <v>1</v>
      </c>
      <c r="G288">
        <v>-0.2134</v>
      </c>
      <c r="H288">
        <v>-0.1636</v>
      </c>
      <c r="I288">
        <v>0.5106436696562126</v>
      </c>
      <c r="J288">
        <v>-1.244475407895296</v>
      </c>
      <c r="K288">
        <v>-0.9969705658663081</v>
      </c>
      <c r="L288">
        <v>-0.71086307418039</v>
      </c>
      <c r="M288">
        <v>2</v>
      </c>
      <c r="N288">
        <v>-2</v>
      </c>
      <c r="O288">
        <v>-2</v>
      </c>
      <c r="P288">
        <v>-2</v>
      </c>
      <c r="Q288">
        <v>1</v>
      </c>
      <c r="R288">
        <v>0.93</v>
      </c>
      <c r="S288">
        <v>0.4</v>
      </c>
      <c r="T288">
        <v>0.3</v>
      </c>
      <c r="U288">
        <v>0.2</v>
      </c>
      <c r="V288">
        <v>0.1</v>
      </c>
      <c r="W288" t="s">
        <v>314</v>
      </c>
      <c r="X288">
        <v>-0.7265784160623022</v>
      </c>
      <c r="Y288">
        <v>-1.6</v>
      </c>
      <c r="Z288">
        <v>-1.126578416062302</v>
      </c>
      <c r="AA288">
        <v>287</v>
      </c>
    </row>
    <row r="289" spans="1:27">
      <c r="A289" t="s">
        <v>287</v>
      </c>
      <c r="B289">
        <v>0.0025</v>
      </c>
      <c r="C289">
        <v>-0.1716</v>
      </c>
      <c r="D289">
        <v>-0.0311</v>
      </c>
      <c r="E289">
        <v>-0.2755</v>
      </c>
      <c r="F289">
        <v>1</v>
      </c>
      <c r="G289">
        <v>-0.03110000000000002</v>
      </c>
      <c r="H289">
        <v>-0.2755000000000001</v>
      </c>
      <c r="I289">
        <v>0.2153210372913761</v>
      </c>
      <c r="J289">
        <v>-1.141179528369932</v>
      </c>
      <c r="K289">
        <v>-0.5255565294917521</v>
      </c>
      <c r="L289">
        <v>-0.9512247828272584</v>
      </c>
      <c r="M289">
        <v>0</v>
      </c>
      <c r="N289">
        <v>-2</v>
      </c>
      <c r="O289">
        <v>-2</v>
      </c>
      <c r="P289">
        <v>-2</v>
      </c>
      <c r="Q289">
        <v>1</v>
      </c>
      <c r="R289">
        <v>0.93</v>
      </c>
      <c r="S289">
        <v>0.4</v>
      </c>
      <c r="T289">
        <v>0.3</v>
      </c>
      <c r="U289">
        <v>0.2</v>
      </c>
      <c r="V289">
        <v>0.1</v>
      </c>
      <c r="W289" t="s">
        <v>314</v>
      </c>
      <c r="X289">
        <v>-0.6927204267486484</v>
      </c>
      <c r="Y289">
        <v>-1.8</v>
      </c>
      <c r="Z289">
        <v>-1.142720426748648</v>
      </c>
      <c r="AA289">
        <v>288</v>
      </c>
    </row>
    <row r="290" spans="1:27">
      <c r="A290" t="s">
        <v>288</v>
      </c>
      <c r="B290">
        <v>-0.1657</v>
      </c>
      <c r="C290">
        <v>-0.2095</v>
      </c>
      <c r="D290">
        <v>-0.2002</v>
      </c>
      <c r="E290">
        <v>-0.2117</v>
      </c>
      <c r="F290">
        <v>0.8343</v>
      </c>
      <c r="G290">
        <v>-0.175827149635816</v>
      </c>
      <c r="H290">
        <v>-0.1876775969716351</v>
      </c>
      <c r="I290">
        <v>-1.527600603542501</v>
      </c>
      <c r="J290">
        <v>-1.321590304130821</v>
      </c>
      <c r="K290">
        <v>-0.8998100115696696</v>
      </c>
      <c r="L290">
        <v>-0.7625818619213451</v>
      </c>
      <c r="M290">
        <v>-2</v>
      </c>
      <c r="N290">
        <v>-2</v>
      </c>
      <c r="O290">
        <v>-2</v>
      </c>
      <c r="P290">
        <v>-2</v>
      </c>
      <c r="Q290">
        <v>0.6</v>
      </c>
      <c r="R290">
        <v>0.85</v>
      </c>
      <c r="S290">
        <v>0.4</v>
      </c>
      <c r="T290">
        <v>0.3</v>
      </c>
      <c r="U290">
        <v>0.2</v>
      </c>
      <c r="V290">
        <v>0.1</v>
      </c>
      <c r="W290" t="s">
        <v>314</v>
      </c>
      <c r="X290">
        <v>-0.647754034605466</v>
      </c>
      <c r="Y290">
        <v>-2</v>
      </c>
      <c r="Z290">
        <v>-1.147754034605466</v>
      </c>
      <c r="AA290">
        <v>289</v>
      </c>
    </row>
    <row r="291" spans="1:27">
      <c r="A291" t="s">
        <v>289</v>
      </c>
      <c r="B291">
        <v>0.0325</v>
      </c>
      <c r="C291">
        <v>-0.0532</v>
      </c>
      <c r="D291">
        <v>-0.245</v>
      </c>
      <c r="E291">
        <v>-0.3346</v>
      </c>
      <c r="F291">
        <v>1</v>
      </c>
      <c r="G291">
        <v>-0.245</v>
      </c>
      <c r="H291">
        <v>-0.3346</v>
      </c>
      <c r="I291">
        <v>0.5261869660964672</v>
      </c>
      <c r="J291">
        <v>-0.5775743608214018</v>
      </c>
      <c r="K291">
        <v>-1.078685780070564</v>
      </c>
      <c r="L291">
        <v>-1.07817185146917</v>
      </c>
      <c r="M291">
        <v>2</v>
      </c>
      <c r="N291">
        <v>-2</v>
      </c>
      <c r="O291">
        <v>-2</v>
      </c>
      <c r="P291">
        <v>-2</v>
      </c>
      <c r="Q291">
        <v>1</v>
      </c>
      <c r="R291">
        <v>0.93</v>
      </c>
      <c r="S291">
        <v>0.4</v>
      </c>
      <c r="T291">
        <v>0.3</v>
      </c>
      <c r="U291">
        <v>0.2</v>
      </c>
      <c r="V291">
        <v>0.1</v>
      </c>
      <c r="W291" t="s">
        <v>314</v>
      </c>
      <c r="X291">
        <v>-0.760526704652028</v>
      </c>
      <c r="Y291">
        <v>-1.6</v>
      </c>
      <c r="Z291">
        <v>-1.160526704652028</v>
      </c>
      <c r="AA291">
        <v>290</v>
      </c>
    </row>
    <row r="292" spans="1:27">
      <c r="A292" t="s">
        <v>290</v>
      </c>
      <c r="B292">
        <v>-0.1804</v>
      </c>
      <c r="C292">
        <v>-0.155</v>
      </c>
      <c r="D292">
        <v>-0.2941</v>
      </c>
      <c r="E292">
        <v>-0.2486</v>
      </c>
      <c r="F292">
        <v>0.8196</v>
      </c>
      <c r="G292">
        <v>-0.2683061745505281</v>
      </c>
      <c r="H292">
        <v>-0.2211435891164</v>
      </c>
      <c r="I292">
        <v>-1.679924908656996</v>
      </c>
      <c r="J292">
        <v>-1.062160560622418</v>
      </c>
      <c r="K292">
        <v>-1.138953787845191</v>
      </c>
      <c r="L292">
        <v>-0.8344669651695877</v>
      </c>
      <c r="M292">
        <v>-2</v>
      </c>
      <c r="N292">
        <v>-2</v>
      </c>
      <c r="O292">
        <v>-2</v>
      </c>
      <c r="P292">
        <v>-2</v>
      </c>
      <c r="Q292">
        <v>0.6</v>
      </c>
      <c r="R292">
        <v>0.85</v>
      </c>
      <c r="S292">
        <v>0.4</v>
      </c>
      <c r="T292">
        <v>0.3</v>
      </c>
      <c r="U292">
        <v>0.2</v>
      </c>
      <c r="V292">
        <v>0.1</v>
      </c>
      <c r="W292" t="s">
        <v>314</v>
      </c>
      <c r="X292">
        <v>-0.6678521029765659</v>
      </c>
      <c r="Y292">
        <v>-2</v>
      </c>
      <c r="Z292">
        <v>-1.167852102976566</v>
      </c>
      <c r="AA292">
        <v>291</v>
      </c>
    </row>
    <row r="293" spans="1:27">
      <c r="A293" t="s">
        <v>291</v>
      </c>
      <c r="B293">
        <v>0.1159</v>
      </c>
      <c r="C293">
        <v>-0.1824</v>
      </c>
      <c r="D293">
        <v>-0.2661</v>
      </c>
      <c r="E293">
        <v>-0.3162</v>
      </c>
      <c r="F293">
        <v>1</v>
      </c>
      <c r="G293">
        <v>-0.2661</v>
      </c>
      <c r="H293">
        <v>-0.3162</v>
      </c>
      <c r="I293">
        <v>1.39039424817462</v>
      </c>
      <c r="J293">
        <v>-1.192589459193615</v>
      </c>
      <c r="K293">
        <v>-1.133248787023407</v>
      </c>
      <c r="L293">
        <v>-1.038648567831079</v>
      </c>
      <c r="M293">
        <v>3</v>
      </c>
      <c r="N293">
        <v>-2</v>
      </c>
      <c r="O293">
        <v>-2</v>
      </c>
      <c r="P293">
        <v>-2</v>
      </c>
      <c r="Q293">
        <v>1</v>
      </c>
      <c r="R293">
        <v>0.93</v>
      </c>
      <c r="S293">
        <v>0.4</v>
      </c>
      <c r="T293">
        <v>0.3</v>
      </c>
      <c r="U293">
        <v>0.2</v>
      </c>
      <c r="V293">
        <v>0.1</v>
      </c>
      <c r="W293" t="s">
        <v>314</v>
      </c>
      <c r="X293">
        <v>-0.7950686531424648</v>
      </c>
      <c r="Y293">
        <v>-1.5</v>
      </c>
      <c r="Z293">
        <v>-1.170068653142465</v>
      </c>
      <c r="AA293">
        <v>292</v>
      </c>
    </row>
    <row r="294" spans="1:27">
      <c r="A294" t="s">
        <v>292</v>
      </c>
      <c r="B294">
        <v>-0.0576</v>
      </c>
      <c r="C294">
        <v>-0.1441</v>
      </c>
      <c r="D294">
        <v>-0.4034</v>
      </c>
      <c r="E294">
        <v>-0.4848</v>
      </c>
      <c r="F294">
        <v>0.9424</v>
      </c>
      <c r="G294">
        <v>-0.4013578430033866</v>
      </c>
      <c r="H294">
        <v>-0.4830364745480134</v>
      </c>
      <c r="I294">
        <v>-0.4074470400814897</v>
      </c>
      <c r="J294">
        <v>-1.010274611920738</v>
      </c>
      <c r="K294">
        <v>-1.483015357081237</v>
      </c>
      <c r="L294">
        <v>-1.397014073523485</v>
      </c>
      <c r="M294">
        <v>-2</v>
      </c>
      <c r="N294">
        <v>-2</v>
      </c>
      <c r="O294">
        <v>-2</v>
      </c>
      <c r="P294">
        <v>-2</v>
      </c>
      <c r="Q294">
        <v>0.6</v>
      </c>
      <c r="R294">
        <v>0.85</v>
      </c>
      <c r="S294">
        <v>0.4</v>
      </c>
      <c r="T294">
        <v>0.3</v>
      </c>
      <c r="U294">
        <v>0.2</v>
      </c>
      <c r="V294">
        <v>0.1</v>
      </c>
      <c r="W294" t="s">
        <v>314</v>
      </c>
      <c r="X294">
        <v>-0.718271903065672</v>
      </c>
      <c r="Y294">
        <v>-2</v>
      </c>
      <c r="Z294">
        <v>-1.218271903065672</v>
      </c>
      <c r="AA294">
        <v>293</v>
      </c>
    </row>
    <row r="295" spans="1:27">
      <c r="A295" t="s">
        <v>293</v>
      </c>
      <c r="B295">
        <v>-0.1213</v>
      </c>
      <c r="C295">
        <v>-0.1865</v>
      </c>
      <c r="D295">
        <v>-0.2665</v>
      </c>
      <c r="E295">
        <v>-0.4312</v>
      </c>
      <c r="F295">
        <v>0.8787</v>
      </c>
      <c r="G295">
        <v>-0.2549039686465422</v>
      </c>
      <c r="H295">
        <v>-0.4222077401038218</v>
      </c>
      <c r="I295">
        <v>-1.067519028910966</v>
      </c>
      <c r="J295">
        <v>-1.212106192191495</v>
      </c>
      <c r="K295">
        <v>-1.104296695242224</v>
      </c>
      <c r="L295">
        <v>-1.266353675437404</v>
      </c>
      <c r="M295">
        <v>-2</v>
      </c>
      <c r="N295">
        <v>-2</v>
      </c>
      <c r="O295">
        <v>-2</v>
      </c>
      <c r="P295">
        <v>-2</v>
      </c>
      <c r="Q295">
        <v>0.6</v>
      </c>
      <c r="R295">
        <v>0.85</v>
      </c>
      <c r="S295">
        <v>0.4</v>
      </c>
      <c r="T295">
        <v>0.3</v>
      </c>
      <c r="U295">
        <v>0.2</v>
      </c>
      <c r="V295">
        <v>0.1</v>
      </c>
      <c r="W295" t="s">
        <v>314</v>
      </c>
      <c r="X295">
        <v>-0.7240907142912769</v>
      </c>
      <c r="Y295">
        <v>-2</v>
      </c>
      <c r="Z295">
        <v>-1.224090714291277</v>
      </c>
      <c r="AA295">
        <v>294</v>
      </c>
    </row>
    <row r="296" spans="1:27">
      <c r="A296" t="s">
        <v>294</v>
      </c>
      <c r="B296">
        <v>-0.0044</v>
      </c>
      <c r="C296">
        <v>-0.1449</v>
      </c>
      <c r="D296">
        <v>-0.2046</v>
      </c>
      <c r="E296">
        <v>-0.4044</v>
      </c>
      <c r="F296">
        <v>0.9956</v>
      </c>
      <c r="G296">
        <v>-0.2045845669288983</v>
      </c>
      <c r="H296">
        <v>-0.404388443629434</v>
      </c>
      <c r="I296">
        <v>0.1438218736662051</v>
      </c>
      <c r="J296">
        <v>-1.014082754944714</v>
      </c>
      <c r="K296">
        <v>-0.9741745215084483</v>
      </c>
      <c r="L296">
        <v>-1.228077745611944</v>
      </c>
      <c r="M296">
        <v>-1</v>
      </c>
      <c r="N296">
        <v>-2</v>
      </c>
      <c r="O296">
        <v>-2</v>
      </c>
      <c r="P296">
        <v>-2</v>
      </c>
      <c r="Q296">
        <v>0.9</v>
      </c>
      <c r="R296">
        <v>0.85</v>
      </c>
      <c r="S296">
        <v>0.4</v>
      </c>
      <c r="T296">
        <v>0.3</v>
      </c>
      <c r="U296">
        <v>0.2</v>
      </c>
      <c r="V296">
        <v>0.1</v>
      </c>
      <c r="W296" t="s">
        <v>314</v>
      </c>
      <c r="X296">
        <v>-0.7595340519224177</v>
      </c>
      <c r="Y296">
        <v>-1.9</v>
      </c>
      <c r="Z296">
        <v>-1.234534051922418</v>
      </c>
      <c r="AA296">
        <v>295</v>
      </c>
    </row>
    <row r="297" spans="1:27">
      <c r="A297" t="s">
        <v>295</v>
      </c>
      <c r="B297">
        <v>-0.1183</v>
      </c>
      <c r="C297">
        <v>-0.1433</v>
      </c>
      <c r="D297">
        <v>-0.3117</v>
      </c>
      <c r="E297">
        <v>-0.5472</v>
      </c>
      <c r="F297">
        <v>0.8817</v>
      </c>
      <c r="G297">
        <v>-0.3013714747066899</v>
      </c>
      <c r="H297">
        <v>-0.5404053519500061</v>
      </c>
      <c r="I297">
        <v>-1.036432436030457</v>
      </c>
      <c r="J297">
        <v>-1.006466468896761</v>
      </c>
      <c r="K297">
        <v>-1.224458157623317</v>
      </c>
      <c r="L297">
        <v>-1.520242682955975</v>
      </c>
      <c r="M297">
        <v>-2</v>
      </c>
      <c r="N297">
        <v>-2</v>
      </c>
      <c r="O297">
        <v>-2</v>
      </c>
      <c r="P297">
        <v>-2</v>
      </c>
      <c r="Q297">
        <v>0.6</v>
      </c>
      <c r="R297">
        <v>0.85</v>
      </c>
      <c r="S297">
        <v>0.4</v>
      </c>
      <c r="T297">
        <v>0.3</v>
      </c>
      <c r="U297">
        <v>0.2</v>
      </c>
      <c r="V297">
        <v>0.1</v>
      </c>
      <c r="W297" t="s">
        <v>314</v>
      </c>
      <c r="X297">
        <v>-0.7566676622144247</v>
      </c>
      <c r="Y297">
        <v>-2</v>
      </c>
      <c r="Z297">
        <v>-1.256667662214425</v>
      </c>
      <c r="AA297">
        <v>296</v>
      </c>
    </row>
    <row r="298" spans="1:27">
      <c r="A298" t="s">
        <v>296</v>
      </c>
      <c r="B298">
        <v>-0.04389999999999999</v>
      </c>
      <c r="C298">
        <v>-0.2515</v>
      </c>
      <c r="D298">
        <v>-0.4247</v>
      </c>
      <c r="E298">
        <v>-0.5118</v>
      </c>
      <c r="F298">
        <v>0.9561000000000001</v>
      </c>
      <c r="G298">
        <v>-0.4235650850698985</v>
      </c>
      <c r="H298">
        <v>-0.5108369103617669</v>
      </c>
      <c r="I298">
        <v>-0.2654849325938313</v>
      </c>
      <c r="J298">
        <v>-1.52151781288959</v>
      </c>
      <c r="K298">
        <v>-1.540441608421452</v>
      </c>
      <c r="L298">
        <v>-1.456729536019655</v>
      </c>
      <c r="M298">
        <v>-2</v>
      </c>
      <c r="N298">
        <v>-2</v>
      </c>
      <c r="O298">
        <v>-2</v>
      </c>
      <c r="P298">
        <v>-2</v>
      </c>
      <c r="Q298">
        <v>0.6</v>
      </c>
      <c r="R298">
        <v>0.85</v>
      </c>
      <c r="S298">
        <v>0.4</v>
      </c>
      <c r="T298">
        <v>0.3</v>
      </c>
      <c r="U298">
        <v>0.2</v>
      </c>
      <c r="V298">
        <v>0.1</v>
      </c>
      <c r="W298" t="s">
        <v>314</v>
      </c>
      <c r="X298">
        <v>-0.8140846388981977</v>
      </c>
      <c r="Y298">
        <v>-2</v>
      </c>
      <c r="Z298">
        <v>-1.314084638898198</v>
      </c>
      <c r="AA298">
        <v>297</v>
      </c>
    </row>
    <row r="299" spans="1:27">
      <c r="A299" t="s">
        <v>297</v>
      </c>
      <c r="B299">
        <v>-0.0044</v>
      </c>
      <c r="C299">
        <v>-0.3277</v>
      </c>
      <c r="D299">
        <v>-0.2127</v>
      </c>
      <c r="E299">
        <v>-0.2967</v>
      </c>
      <c r="F299">
        <v>0.9956</v>
      </c>
      <c r="G299">
        <v>-0.2126847240924336</v>
      </c>
      <c r="H299">
        <v>-0.2966863539365026</v>
      </c>
      <c r="I299">
        <v>0.1438218736662051</v>
      </c>
      <c r="J299">
        <v>-1.884243435923357</v>
      </c>
      <c r="K299">
        <v>-0.9951209163725757</v>
      </c>
      <c r="L299">
        <v>-0.9967331673864633</v>
      </c>
      <c r="M299">
        <v>-1</v>
      </c>
      <c r="N299">
        <v>-2</v>
      </c>
      <c r="O299">
        <v>-2</v>
      </c>
      <c r="P299">
        <v>-2</v>
      </c>
      <c r="Q299">
        <v>0.9</v>
      </c>
      <c r="R299">
        <v>0.85</v>
      </c>
      <c r="S299">
        <v>0.4</v>
      </c>
      <c r="T299">
        <v>0.3</v>
      </c>
      <c r="U299">
        <v>0.2</v>
      </c>
      <c r="V299">
        <v>0.1</v>
      </c>
      <c r="W299" t="s">
        <v>314</v>
      </c>
      <c r="X299">
        <v>-0.8414771243731071</v>
      </c>
      <c r="Y299">
        <v>-1.9</v>
      </c>
      <c r="Z299">
        <v>-1.316477124373107</v>
      </c>
      <c r="AA299">
        <v>298</v>
      </c>
    </row>
    <row r="300" spans="1:27">
      <c r="A300" t="s">
        <v>298</v>
      </c>
      <c r="B300">
        <v>-0.0629</v>
      </c>
      <c r="C300">
        <v>-0.3219</v>
      </c>
      <c r="D300">
        <v>-0.3879</v>
      </c>
      <c r="E300">
        <v>-0.4177</v>
      </c>
      <c r="F300">
        <v>0.9371</v>
      </c>
      <c r="G300">
        <v>-0.385393648567583</v>
      </c>
      <c r="H300">
        <v>-0.4153156699246914</v>
      </c>
      <c r="I300">
        <v>-0.4623666875037225</v>
      </c>
      <c r="J300">
        <v>-1.856634398999527</v>
      </c>
      <c r="K300">
        <v>-1.441733155564778</v>
      </c>
      <c r="L300">
        <v>-1.251549477364393</v>
      </c>
      <c r="M300">
        <v>-2</v>
      </c>
      <c r="N300">
        <v>-2</v>
      </c>
      <c r="O300">
        <v>-2</v>
      </c>
      <c r="P300">
        <v>-2</v>
      </c>
      <c r="Q300">
        <v>0.6</v>
      </c>
      <c r="R300">
        <v>0.85</v>
      </c>
      <c r="S300">
        <v>0.4</v>
      </c>
      <c r="T300">
        <v>0.3</v>
      </c>
      <c r="U300">
        <v>0.2</v>
      </c>
      <c r="V300">
        <v>0.1</v>
      </c>
      <c r="W300" t="s">
        <v>314</v>
      </c>
      <c r="X300">
        <v>-0.830830282451483</v>
      </c>
      <c r="Y300">
        <v>-2</v>
      </c>
      <c r="Z300">
        <v>-1.330830282451483</v>
      </c>
      <c r="AA300">
        <v>299</v>
      </c>
    </row>
    <row r="301" spans="1:27">
      <c r="A301" t="s">
        <v>299</v>
      </c>
      <c r="B301">
        <v>0.0209</v>
      </c>
      <c r="C301">
        <v>-0.2453</v>
      </c>
      <c r="D301">
        <v>-0.3146</v>
      </c>
      <c r="E301">
        <v>-0.2633</v>
      </c>
      <c r="F301">
        <v>1</v>
      </c>
      <c r="G301">
        <v>-0.3146</v>
      </c>
      <c r="H301">
        <v>-0.2633</v>
      </c>
      <c r="I301">
        <v>0.4059854736251652</v>
      </c>
      <c r="J301">
        <v>-1.492004704453772</v>
      </c>
      <c r="K301">
        <v>-1.25866612527994</v>
      </c>
      <c r="L301">
        <v>-0.9250191273715674</v>
      </c>
      <c r="M301">
        <v>2</v>
      </c>
      <c r="N301">
        <v>-2</v>
      </c>
      <c r="O301">
        <v>-2</v>
      </c>
      <c r="P301">
        <v>-2</v>
      </c>
      <c r="Q301">
        <v>1</v>
      </c>
      <c r="R301">
        <v>0.93</v>
      </c>
      <c r="S301">
        <v>0.4</v>
      </c>
      <c r="T301">
        <v>0.3</v>
      </c>
      <c r="U301">
        <v>0.2</v>
      </c>
      <c r="V301">
        <v>0.1</v>
      </c>
      <c r="W301" t="s">
        <v>314</v>
      </c>
      <c r="X301">
        <v>-0.9350311903165873</v>
      </c>
      <c r="Y301">
        <v>-1.6</v>
      </c>
      <c r="Z301">
        <v>-1.335031190316587</v>
      </c>
      <c r="AA301">
        <v>300</v>
      </c>
    </row>
    <row r="302" spans="1:27">
      <c r="A302" t="s">
        <v>300</v>
      </c>
      <c r="B302">
        <v>-0.2501</v>
      </c>
      <c r="C302">
        <v>-0.2037</v>
      </c>
      <c r="D302">
        <v>-0.2644</v>
      </c>
      <c r="E302">
        <v>-0.4786</v>
      </c>
      <c r="F302">
        <v>0.7499</v>
      </c>
      <c r="G302">
        <v>-0.2094972559398559</v>
      </c>
      <c r="H302">
        <v>-0.4396844334516596</v>
      </c>
      <c r="I302">
        <v>-2.402170083247491</v>
      </c>
      <c r="J302">
        <v>-1.293981267206991</v>
      </c>
      <c r="K302">
        <v>-0.9868783643834261</v>
      </c>
      <c r="L302">
        <v>-1.303893692189715</v>
      </c>
      <c r="M302">
        <v>-2</v>
      </c>
      <c r="N302">
        <v>-2</v>
      </c>
      <c r="O302">
        <v>-2</v>
      </c>
      <c r="P302">
        <v>-2</v>
      </c>
      <c r="Q302">
        <v>0.6</v>
      </c>
      <c r="R302">
        <v>0.85</v>
      </c>
      <c r="S302">
        <v>0.4</v>
      </c>
      <c r="T302">
        <v>0.3</v>
      </c>
      <c r="U302">
        <v>0.2</v>
      </c>
      <c r="V302">
        <v>0.1</v>
      </c>
      <c r="W302" t="s">
        <v>314</v>
      </c>
      <c r="X302">
        <v>-0.8411479754585912</v>
      </c>
      <c r="Y302">
        <v>-2</v>
      </c>
      <c r="Z302">
        <v>-1.341147975458591</v>
      </c>
      <c r="AA302">
        <v>301</v>
      </c>
    </row>
    <row r="303" spans="1:27">
      <c r="A303" t="s">
        <v>301</v>
      </c>
      <c r="B303">
        <v>-0.1915</v>
      </c>
      <c r="C303">
        <v>-0.2671</v>
      </c>
      <c r="D303">
        <v>-0.2745</v>
      </c>
      <c r="E303">
        <v>-0.4362</v>
      </c>
      <c r="F303">
        <v>0.8085</v>
      </c>
      <c r="G303">
        <v>-0.2443569502845441</v>
      </c>
      <c r="H303">
        <v>-0.4127752564719861</v>
      </c>
      <c r="I303">
        <v>-1.79494530231488</v>
      </c>
      <c r="J303">
        <v>-1.595776601857133</v>
      </c>
      <c r="K303">
        <v>-1.077022902056562</v>
      </c>
      <c r="L303">
        <v>-1.246092657720409</v>
      </c>
      <c r="M303">
        <v>-2</v>
      </c>
      <c r="N303">
        <v>-2</v>
      </c>
      <c r="O303">
        <v>-2</v>
      </c>
      <c r="P303">
        <v>-2</v>
      </c>
      <c r="Q303">
        <v>0.6</v>
      </c>
      <c r="R303">
        <v>0.85</v>
      </c>
      <c r="S303">
        <v>0.4</v>
      </c>
      <c r="T303">
        <v>0.3</v>
      </c>
      <c r="U303">
        <v>0.2</v>
      </c>
      <c r="V303">
        <v>0.1</v>
      </c>
      <c r="W303" t="s">
        <v>314</v>
      </c>
      <c r="X303">
        <v>-0.842839779202095</v>
      </c>
      <c r="Y303">
        <v>-2</v>
      </c>
      <c r="Z303">
        <v>-1.342839779202095</v>
      </c>
      <c r="AA303">
        <v>302</v>
      </c>
    </row>
    <row r="304" spans="1:27">
      <c r="A304" t="s">
        <v>302</v>
      </c>
      <c r="B304">
        <v>-0.2368</v>
      </c>
      <c r="C304">
        <v>-0.1649</v>
      </c>
      <c r="D304">
        <v>-0.3995</v>
      </c>
      <c r="E304">
        <v>-0.4808</v>
      </c>
      <c r="F304">
        <v>0.7632</v>
      </c>
      <c r="G304">
        <v>-0.3598168372949878</v>
      </c>
      <c r="H304">
        <v>-0.4464894286820277</v>
      </c>
      <c r="I304">
        <v>-2.264352854810567</v>
      </c>
      <c r="J304">
        <v>-1.109286330544128</v>
      </c>
      <c r="K304">
        <v>-1.375593452659653</v>
      </c>
      <c r="L304">
        <v>-1.318510852876981</v>
      </c>
      <c r="M304">
        <v>-2</v>
      </c>
      <c r="N304">
        <v>-2</v>
      </c>
      <c r="O304">
        <v>-2</v>
      </c>
      <c r="P304">
        <v>-2</v>
      </c>
      <c r="Q304">
        <v>0.6</v>
      </c>
      <c r="R304">
        <v>0.85</v>
      </c>
      <c r="S304">
        <v>0.4</v>
      </c>
      <c r="T304">
        <v>0.3</v>
      </c>
      <c r="U304">
        <v>0.2</v>
      </c>
      <c r="V304">
        <v>0.1</v>
      </c>
      <c r="W304" t="s">
        <v>314</v>
      </c>
      <c r="X304">
        <v>-0.860490681095231</v>
      </c>
      <c r="Y304">
        <v>-2</v>
      </c>
      <c r="Z304">
        <v>-1.360490681095231</v>
      </c>
      <c r="AA304">
        <v>303</v>
      </c>
    </row>
    <row r="305" spans="1:27">
      <c r="A305" t="s">
        <v>303</v>
      </c>
      <c r="B305">
        <v>-0.272</v>
      </c>
      <c r="C305">
        <v>-0.0522</v>
      </c>
      <c r="D305">
        <v>-0.5377000000000001</v>
      </c>
      <c r="E305">
        <v>-0.55</v>
      </c>
      <c r="F305">
        <v>0.728</v>
      </c>
      <c r="G305">
        <v>-0.4960074018426344</v>
      </c>
      <c r="H305">
        <v>-0.5094166792757635</v>
      </c>
      <c r="I305">
        <v>-2.629102211275207</v>
      </c>
      <c r="J305">
        <v>-0.5728141820414311</v>
      </c>
      <c r="K305">
        <v>-1.727771970210588</v>
      </c>
      <c r="L305">
        <v>-1.45367887319119</v>
      </c>
      <c r="M305">
        <v>-2</v>
      </c>
      <c r="N305">
        <v>-2</v>
      </c>
      <c r="O305">
        <v>-2</v>
      </c>
      <c r="P305">
        <v>-2</v>
      </c>
      <c r="Q305">
        <v>0.6</v>
      </c>
      <c r="R305">
        <v>0.85</v>
      </c>
      <c r="S305">
        <v>0.4</v>
      </c>
      <c r="T305">
        <v>0.3</v>
      </c>
      <c r="U305">
        <v>0.2</v>
      </c>
      <c r="V305">
        <v>0.1</v>
      </c>
      <c r="W305" t="s">
        <v>314</v>
      </c>
      <c r="X305">
        <v>-0.8817517004786587</v>
      </c>
      <c r="Y305">
        <v>-2</v>
      </c>
      <c r="Z305">
        <v>-1.381751700478659</v>
      </c>
      <c r="AA305">
        <v>304</v>
      </c>
    </row>
    <row r="306" spans="1:27">
      <c r="A306" t="s">
        <v>304</v>
      </c>
      <c r="B306">
        <v>0.006500000000000001</v>
      </c>
      <c r="C306">
        <v>-0.083</v>
      </c>
      <c r="D306">
        <v>-0.2165</v>
      </c>
      <c r="E306">
        <v>-0.5326</v>
      </c>
      <c r="F306">
        <v>1</v>
      </c>
      <c r="G306">
        <v>-0.2165</v>
      </c>
      <c r="H306">
        <v>-0.5326</v>
      </c>
      <c r="I306">
        <v>0.2567698277987215</v>
      </c>
      <c r="J306">
        <v>-0.7194276884645285</v>
      </c>
      <c r="K306">
        <v>-1.004986931816725</v>
      </c>
      <c r="L306">
        <v>-1.503476751487757</v>
      </c>
      <c r="M306">
        <v>0</v>
      </c>
      <c r="N306">
        <v>-2</v>
      </c>
      <c r="O306">
        <v>-2</v>
      </c>
      <c r="P306">
        <v>-2</v>
      </c>
      <c r="Q306">
        <v>1</v>
      </c>
      <c r="R306">
        <v>0.93</v>
      </c>
      <c r="S306">
        <v>0.4</v>
      </c>
      <c r="T306">
        <v>0.3</v>
      </c>
      <c r="U306">
        <v>0.2</v>
      </c>
      <c r="V306">
        <v>0.1</v>
      </c>
      <c r="W306" t="s">
        <v>314</v>
      </c>
      <c r="X306">
        <v>-0.9496186615994333</v>
      </c>
      <c r="Y306">
        <v>-1.8</v>
      </c>
      <c r="Z306">
        <v>-1.399618661599433</v>
      </c>
      <c r="AA306">
        <v>305</v>
      </c>
    </row>
    <row r="307" spans="1:27">
      <c r="A307" t="s">
        <v>305</v>
      </c>
      <c r="B307">
        <v>-0.2455</v>
      </c>
      <c r="C307">
        <v>-0.2589</v>
      </c>
      <c r="D307">
        <v>-0.3889</v>
      </c>
      <c r="E307">
        <v>-0.4622</v>
      </c>
      <c r="F307">
        <v>0.7544999999999999</v>
      </c>
      <c r="G307">
        <v>-0.345142298712089</v>
      </c>
      <c r="H307">
        <v>-0.4236909315126191</v>
      </c>
      <c r="I307">
        <v>-2.354503974164043</v>
      </c>
      <c r="J307">
        <v>-1.556743135861373</v>
      </c>
      <c r="K307">
        <v>-1.337646203809963</v>
      </c>
      <c r="L307">
        <v>-1.269539577325419</v>
      </c>
      <c r="M307">
        <v>-2</v>
      </c>
      <c r="N307">
        <v>-2</v>
      </c>
      <c r="O307">
        <v>-2</v>
      </c>
      <c r="P307">
        <v>-2</v>
      </c>
      <c r="Q307">
        <v>0.6</v>
      </c>
      <c r="R307">
        <v>0.85</v>
      </c>
      <c r="S307">
        <v>0.4</v>
      </c>
      <c r="T307">
        <v>0.3</v>
      </c>
      <c r="U307">
        <v>0.2</v>
      </c>
      <c r="V307">
        <v>0.1</v>
      </c>
      <c r="W307" t="s">
        <v>314</v>
      </c>
      <c r="X307">
        <v>-0.9284251138576869</v>
      </c>
      <c r="Y307">
        <v>-2</v>
      </c>
      <c r="Z307">
        <v>-1.428425113857687</v>
      </c>
      <c r="AA307">
        <v>306</v>
      </c>
    </row>
    <row r="308" spans="1:27">
      <c r="A308" t="s">
        <v>306</v>
      </c>
      <c r="B308">
        <v>0.05139999999999999</v>
      </c>
      <c r="C308">
        <v>-0.1458</v>
      </c>
      <c r="D308">
        <v>-0.2634</v>
      </c>
      <c r="E308">
        <v>-0.5793</v>
      </c>
      <c r="F308">
        <v>1</v>
      </c>
      <c r="G308">
        <v>-0.2634000000000001</v>
      </c>
      <c r="H308">
        <v>-0.5793</v>
      </c>
      <c r="I308">
        <v>0.7220325012436745</v>
      </c>
      <c r="J308">
        <v>-1.018366915846688</v>
      </c>
      <c r="K308">
        <v>-1.126266790873043</v>
      </c>
      <c r="L308">
        <v>-1.603788563764868</v>
      </c>
      <c r="M308">
        <v>2</v>
      </c>
      <c r="N308">
        <v>-2</v>
      </c>
      <c r="O308">
        <v>-2</v>
      </c>
      <c r="P308">
        <v>-2</v>
      </c>
      <c r="Q308">
        <v>1</v>
      </c>
      <c r="R308">
        <v>0.93</v>
      </c>
      <c r="S308">
        <v>0.4</v>
      </c>
      <c r="T308">
        <v>0.3</v>
      </c>
      <c r="U308">
        <v>0.2</v>
      </c>
      <c r="V308">
        <v>0.1</v>
      </c>
      <c r="W308" t="s">
        <v>314</v>
      </c>
      <c r="X308">
        <v>-1.033105004105932</v>
      </c>
      <c r="Y308">
        <v>-1.6</v>
      </c>
      <c r="Z308">
        <v>-1.433105004105932</v>
      </c>
      <c r="AA308">
        <v>307</v>
      </c>
    </row>
    <row r="309" spans="1:27">
      <c r="A309" t="s">
        <v>307</v>
      </c>
      <c r="B309">
        <v>0.0555</v>
      </c>
      <c r="C309">
        <v>-0.1948</v>
      </c>
      <c r="D309">
        <v>-0.4775</v>
      </c>
      <c r="E309">
        <v>-0.4738</v>
      </c>
      <c r="F309">
        <v>1</v>
      </c>
      <c r="G309">
        <v>-0.4774999999999999</v>
      </c>
      <c r="H309">
        <v>-0.4738</v>
      </c>
      <c r="I309">
        <v>0.7645175115137036</v>
      </c>
      <c r="J309">
        <v>-1.251615676065252</v>
      </c>
      <c r="K309">
        <v>-1.679913226351882</v>
      </c>
      <c r="L309">
        <v>-1.37717408420951</v>
      </c>
      <c r="M309">
        <v>2</v>
      </c>
      <c r="N309">
        <v>-2</v>
      </c>
      <c r="O309">
        <v>-2</v>
      </c>
      <c r="P309">
        <v>-2</v>
      </c>
      <c r="Q309">
        <v>1</v>
      </c>
      <c r="R309">
        <v>0.93</v>
      </c>
      <c r="S309">
        <v>0.4</v>
      </c>
      <c r="T309">
        <v>0.3</v>
      </c>
      <c r="U309">
        <v>0.2</v>
      </c>
      <c r="V309">
        <v>0.1</v>
      </c>
      <c r="W309" t="s">
        <v>314</v>
      </c>
      <c r="X309">
        <v>-1.142704936655475</v>
      </c>
      <c r="Y309">
        <v>-1.6</v>
      </c>
      <c r="Z309">
        <v>-1.542704936655475</v>
      </c>
      <c r="AA309">
        <v>308</v>
      </c>
    </row>
    <row r="310" spans="1:27">
      <c r="A310" t="s">
        <v>308</v>
      </c>
      <c r="B310">
        <v>-0.3906</v>
      </c>
      <c r="C310">
        <v>-0.3103</v>
      </c>
      <c r="D310">
        <v>-0.2972</v>
      </c>
      <c r="E310">
        <v>-0.6134000000000001</v>
      </c>
      <c r="F310">
        <v>0.6093999999999999</v>
      </c>
      <c r="G310">
        <v>-0.1471967320669303</v>
      </c>
      <c r="H310">
        <v>-0.5308853964386386</v>
      </c>
      <c r="I310">
        <v>-3.858058849818001</v>
      </c>
      <c r="J310">
        <v>-1.801416325151867</v>
      </c>
      <c r="K310">
        <v>-0.825773913329201</v>
      </c>
      <c r="L310">
        <v>-1.499793775244139</v>
      </c>
      <c r="M310">
        <v>-2</v>
      </c>
      <c r="N310">
        <v>-2</v>
      </c>
      <c r="O310">
        <v>-2</v>
      </c>
      <c r="P310">
        <v>-2</v>
      </c>
      <c r="Q310">
        <v>0.6</v>
      </c>
      <c r="R310">
        <v>0.85</v>
      </c>
      <c r="S310">
        <v>0.4</v>
      </c>
      <c r="T310">
        <v>0.3</v>
      </c>
      <c r="U310">
        <v>0.2</v>
      </c>
      <c r="V310">
        <v>0.1</v>
      </c>
      <c r="W310" t="s">
        <v>314</v>
      </c>
      <c r="X310">
        <v>-1.06647711639952</v>
      </c>
      <c r="Y310">
        <v>-2</v>
      </c>
      <c r="Z310">
        <v>-1.56647711639952</v>
      </c>
      <c r="AA310">
        <v>309</v>
      </c>
    </row>
    <row r="311" spans="1:27">
      <c r="A311" t="s">
        <v>309</v>
      </c>
      <c r="B311">
        <v>-0.2091</v>
      </c>
      <c r="C311">
        <v>-0.4563</v>
      </c>
      <c r="D311">
        <v>-0.5183</v>
      </c>
      <c r="E311">
        <v>-0.3566</v>
      </c>
      <c r="F311">
        <v>0.7908999999999999</v>
      </c>
      <c r="G311">
        <v>-0.4940828230491591</v>
      </c>
      <c r="H311">
        <v>-0.3242534530824764</v>
      </c>
      <c r="I311">
        <v>-1.9773199805472</v>
      </c>
      <c r="J311">
        <v>-2.496402427027588</v>
      </c>
      <c r="K311">
        <v>-1.722795154756101</v>
      </c>
      <c r="L311">
        <v>-1.055947421659599</v>
      </c>
      <c r="M311">
        <v>-2</v>
      </c>
      <c r="N311">
        <v>-2</v>
      </c>
      <c r="O311">
        <v>-2</v>
      </c>
      <c r="P311">
        <v>-2</v>
      </c>
      <c r="Q311">
        <v>0.6</v>
      </c>
      <c r="R311">
        <v>0.85</v>
      </c>
      <c r="S311">
        <v>0.4</v>
      </c>
      <c r="T311">
        <v>0.3</v>
      </c>
      <c r="U311">
        <v>0.2</v>
      </c>
      <c r="V311">
        <v>0.1</v>
      </c>
      <c r="W311" t="s">
        <v>314</v>
      </c>
      <c r="X311">
        <v>-1.071461543637444</v>
      </c>
      <c r="Y311">
        <v>-2</v>
      </c>
      <c r="Z311">
        <v>-1.571461543637444</v>
      </c>
      <c r="AA311">
        <v>310</v>
      </c>
    </row>
    <row r="312" spans="1:27">
      <c r="A312" t="s">
        <v>310</v>
      </c>
      <c r="B312">
        <v>-0.159</v>
      </c>
      <c r="C312">
        <v>-0.4552</v>
      </c>
      <c r="D312">
        <v>-0.4738</v>
      </c>
      <c r="E312">
        <v>-0.5839</v>
      </c>
      <c r="F312">
        <v>0.841</v>
      </c>
      <c r="G312">
        <v>-0.4591108367411204</v>
      </c>
      <c r="H312">
        <v>-0.5722843389737365</v>
      </c>
      <c r="I312">
        <v>-1.458173879442698</v>
      </c>
      <c r="J312">
        <v>-2.49116623036962</v>
      </c>
      <c r="K312">
        <v>-1.632360238543769</v>
      </c>
      <c r="L312">
        <v>-1.588718891990427</v>
      </c>
      <c r="M312">
        <v>-2</v>
      </c>
      <c r="N312">
        <v>-2</v>
      </c>
      <c r="O312">
        <v>-2</v>
      </c>
      <c r="P312">
        <v>-2</v>
      </c>
      <c r="Q312">
        <v>0.6</v>
      </c>
      <c r="R312">
        <v>0.85</v>
      </c>
      <c r="S312">
        <v>0.4</v>
      </c>
      <c r="T312">
        <v>0.3</v>
      </c>
      <c r="U312">
        <v>0.2</v>
      </c>
      <c r="V312">
        <v>0.1</v>
      </c>
      <c r="W312" t="s">
        <v>314</v>
      </c>
      <c r="X312">
        <v>-1.121292809378708</v>
      </c>
      <c r="Y312">
        <v>-2</v>
      </c>
      <c r="Z312">
        <v>-1.621292809378708</v>
      </c>
      <c r="AA312">
        <v>311</v>
      </c>
    </row>
    <row r="313" spans="1:27">
      <c r="A313" t="s">
        <v>311</v>
      </c>
      <c r="B313">
        <v>-0.4121</v>
      </c>
      <c r="C313">
        <v>-0.4213</v>
      </c>
      <c r="D313">
        <v>-0.4842</v>
      </c>
      <c r="E313">
        <v>-0.5234000000000001</v>
      </c>
      <c r="F313">
        <v>0.5879</v>
      </c>
      <c r="G313">
        <v>-0.3579758243985393</v>
      </c>
      <c r="H313">
        <v>-0.4067686659719734</v>
      </c>
      <c r="I313">
        <v>-4.080846098794982</v>
      </c>
      <c r="J313">
        <v>-2.329796169728613</v>
      </c>
      <c r="K313">
        <v>-1.370832732305663</v>
      </c>
      <c r="L313">
        <v>-1.233190474023134</v>
      </c>
      <c r="M313">
        <v>-2</v>
      </c>
      <c r="N313">
        <v>-2</v>
      </c>
      <c r="O313">
        <v>-2</v>
      </c>
      <c r="P313">
        <v>-2</v>
      </c>
      <c r="Q313">
        <v>0.6</v>
      </c>
      <c r="R313">
        <v>0.85</v>
      </c>
      <c r="S313">
        <v>0.4</v>
      </c>
      <c r="T313">
        <v>0.3</v>
      </c>
      <c r="U313">
        <v>0.2</v>
      </c>
      <c r="V313">
        <v>0.1</v>
      </c>
      <c r="W313" t="s">
        <v>314</v>
      </c>
      <c r="X313">
        <v>-1.204245531994923</v>
      </c>
      <c r="Y313">
        <v>-2</v>
      </c>
      <c r="Z313">
        <v>-1.704245531994923</v>
      </c>
      <c r="AA313">
        <v>312</v>
      </c>
    </row>
    <row r="314" spans="1:27">
      <c r="A314" t="s">
        <v>312</v>
      </c>
      <c r="B314">
        <v>-0.6192</v>
      </c>
      <c r="C314">
        <v>-0.7545999999999999</v>
      </c>
      <c r="D314">
        <v>-0.6448</v>
      </c>
      <c r="E314">
        <v>-0.6713</v>
      </c>
      <c r="F314">
        <v>0.3808</v>
      </c>
      <c r="G314">
        <v>-0.3541890386316956</v>
      </c>
      <c r="H314">
        <v>-0.4023703181256709</v>
      </c>
      <c r="I314">
        <v>-6.226857227312794</v>
      </c>
      <c r="J314">
        <v>-3.916363757092845</v>
      </c>
      <c r="K314">
        <v>-1.361040390214421</v>
      </c>
      <c r="L314">
        <v>-1.223742802856373</v>
      </c>
      <c r="M314">
        <v>-2</v>
      </c>
      <c r="N314">
        <v>-2</v>
      </c>
      <c r="O314">
        <v>-2</v>
      </c>
      <c r="P314">
        <v>-2</v>
      </c>
      <c r="Q314">
        <v>0.6</v>
      </c>
      <c r="R314">
        <v>0.85</v>
      </c>
      <c r="S314">
        <v>0.4</v>
      </c>
      <c r="T314">
        <v>0.3</v>
      </c>
      <c r="U314">
        <v>0.2</v>
      </c>
      <c r="V314">
        <v>0.1</v>
      </c>
      <c r="W314" t="s">
        <v>314</v>
      </c>
      <c r="X314">
        <v>-1.652947414512878</v>
      </c>
      <c r="Y314">
        <v>-2</v>
      </c>
      <c r="Z314">
        <v>-2.152947414512878</v>
      </c>
      <c r="AA314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343</v>
      </c>
      <c r="B1" s="5" t="s">
        <v>344</v>
      </c>
    </row>
    <row r="2" spans="1:2">
      <c r="A2" t="s">
        <v>345</v>
      </c>
      <c r="B2">
        <v>314</v>
      </c>
    </row>
    <row r="3" spans="1:2">
      <c r="A3" t="s">
        <v>346</v>
      </c>
      <c r="B3">
        <v>313</v>
      </c>
    </row>
    <row r="4" spans="1:2">
      <c r="A4" t="s">
        <v>347</v>
      </c>
      <c r="B4">
        <v>1</v>
      </c>
    </row>
    <row r="5" spans="1:2">
      <c r="A5" t="s">
        <v>348</v>
      </c>
      <c r="B5">
        <v>0.01</v>
      </c>
    </row>
    <row r="6" spans="1:2">
      <c r="A6" t="s">
        <v>349</v>
      </c>
      <c r="B6">
        <v>0.3</v>
      </c>
    </row>
    <row r="7" spans="1:2">
      <c r="A7" t="s">
        <v>350</v>
      </c>
      <c r="B7">
        <v>0.25</v>
      </c>
    </row>
    <row r="8" spans="1:2">
      <c r="A8" t="s">
        <v>351</v>
      </c>
      <c r="B8" t="s">
        <v>354</v>
      </c>
    </row>
    <row r="9" spans="1:2">
      <c r="A9" t="s">
        <v>352</v>
      </c>
      <c r="B9" t="s">
        <v>355</v>
      </c>
    </row>
    <row r="10" spans="1:2">
      <c r="A10" t="s">
        <v>353</v>
      </c>
      <c r="B10" t="s">
        <v>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5" t="s">
        <v>344</v>
      </c>
    </row>
    <row r="2" spans="1:2">
      <c r="A2" s="5" t="s">
        <v>357</v>
      </c>
      <c r="B2" t="s">
        <v>367</v>
      </c>
    </row>
    <row r="3" spans="1:2">
      <c r="A3" s="5" t="s">
        <v>348</v>
      </c>
      <c r="B3">
        <v>0.01</v>
      </c>
    </row>
    <row r="4" spans="1:2">
      <c r="A4" s="5" t="s">
        <v>349</v>
      </c>
      <c r="B4">
        <v>0.3</v>
      </c>
    </row>
    <row r="5" spans="1:2">
      <c r="A5" s="5" t="s">
        <v>350</v>
      </c>
      <c r="B5">
        <v>0.25</v>
      </c>
    </row>
    <row r="6" spans="1:2">
      <c r="A6" s="5" t="s">
        <v>358</v>
      </c>
      <c r="B6" t="s">
        <v>368</v>
      </c>
    </row>
    <row r="7" spans="1:2">
      <c r="A7" s="5" t="s">
        <v>359</v>
      </c>
      <c r="B7" t="s">
        <v>369</v>
      </c>
    </row>
    <row r="8" spans="1:2">
      <c r="A8" s="5" t="s">
        <v>360</v>
      </c>
      <c r="B8" t="s">
        <v>370</v>
      </c>
    </row>
    <row r="9" spans="1:2">
      <c r="A9" s="5" t="s">
        <v>361</v>
      </c>
      <c r="B9" t="s">
        <v>371</v>
      </c>
    </row>
    <row r="10" spans="1:2">
      <c r="A10" s="5" t="s">
        <v>362</v>
      </c>
      <c r="B10" t="s">
        <v>372</v>
      </c>
    </row>
    <row r="11" spans="1:2">
      <c r="A11" s="5" t="s">
        <v>363</v>
      </c>
      <c r="B11" t="s">
        <v>373</v>
      </c>
    </row>
    <row r="12" spans="1:2">
      <c r="A12" s="5" t="s">
        <v>364</v>
      </c>
      <c r="B12" t="s">
        <v>374</v>
      </c>
    </row>
    <row r="13" spans="1:2">
      <c r="A13" s="5" t="s">
        <v>351</v>
      </c>
      <c r="B13" t="s">
        <v>354</v>
      </c>
    </row>
    <row r="14" spans="1:2">
      <c r="A14" s="5" t="s">
        <v>352</v>
      </c>
      <c r="B14" t="s">
        <v>355</v>
      </c>
    </row>
    <row r="15" spans="1:2">
      <c r="A15" s="5" t="s">
        <v>353</v>
      </c>
      <c r="B15" t="s">
        <v>356</v>
      </c>
    </row>
    <row r="16" spans="1:2">
      <c r="A16" s="5" t="s">
        <v>365</v>
      </c>
      <c r="B16" t="b">
        <v>1</v>
      </c>
    </row>
    <row r="17" spans="1:2">
      <c r="A17" s="5" t="s">
        <v>366</v>
      </c>
      <c r="B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FullExport</vt:lpstr>
      <vt:lpstr>Top25</vt:lpstr>
      <vt:lpstr>Worst25</vt:lpstr>
      <vt:lpstr>Metrics</vt:lpstr>
      <vt:lpstr>Diagnostics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2025-11-04T08:36:47Z</dcterms:created>
  <dcterms:modified xsi:type="dcterms:W3CDTF">2025-11-04T08:36:47Z</dcterms:modified>
</cp:coreProperties>
</file>