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yush\opencv\Scripts\files\Main\Master\Single commodity\No_RVS\No_pre\"/>
    </mc:Choice>
  </mc:AlternateContent>
  <xr:revisionPtr revIDLastSave="0" documentId="13_ncr:1_{BA722E78-E005-4E9D-929D-20BEAE4950A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<sst xmlns="http://schemas.openxmlformats.org/spreadsheetml/2006/main" count="17" uniqueCount="17">
  <si>
    <t>Quantity Ordered</t>
  </si>
  <si>
    <t>Quantity Ordered if selected for clinic 148</t>
  </si>
  <si>
    <t>Nearest DVS</t>
  </si>
  <si>
    <t>1st (10)</t>
  </si>
  <si>
    <t>2nd (33)</t>
  </si>
  <si>
    <t>3rd (23)</t>
  </si>
  <si>
    <t>4th (34)</t>
  </si>
  <si>
    <t>5th (12)</t>
  </si>
  <si>
    <t>6th (38)</t>
  </si>
  <si>
    <t>7th (31)</t>
  </si>
  <si>
    <t>8th (37)</t>
  </si>
  <si>
    <t>9th (35)</t>
  </si>
  <si>
    <t>10th (30)</t>
  </si>
  <si>
    <t>11th (9)</t>
  </si>
  <si>
    <t>12th (26)</t>
  </si>
  <si>
    <t>13th (21)</t>
  </si>
  <si>
    <t>14th 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</si>
</sst>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A16" sqref="A16"/>
    </sheetView>
  </sheetViews>
  <sheetFormatPr defaultRowHeight="14.4" x14ac:dyDescent="0.3"/>
  <cols>
    <col min="2" max="2" width="15.21875" bestFit="1" customWidth="1"/>
    <col min="3" max="3" width="35.4414062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3</v>
      </c>
      <c r="B2">
        <v>171736</v>
      </c>
      <c r="C2">
        <v>17300</v>
      </c>
    </row>
    <row r="3" spans="1:3" x14ac:dyDescent="0.3">
      <c r="A3" t="s">
        <v>4</v>
      </c>
      <c r="B3">
        <v>171736</v>
      </c>
      <c r="C3">
        <v>17300</v>
      </c>
    </row>
    <row r="4" spans="1:3" x14ac:dyDescent="0.3">
      <c r="A4" t="s">
        <v>5</v>
      </c>
      <c r="B4">
        <v>158350</v>
      </c>
      <c r="C4">
        <v>17300</v>
      </c>
    </row>
    <row r="5" spans="1:3" x14ac:dyDescent="0.3">
      <c r="A5" t="s">
        <v>6</v>
      </c>
      <c r="B5">
        <v>0</v>
      </c>
      <c r="C5">
        <v>17300</v>
      </c>
    </row>
    <row r="6" spans="1:3" x14ac:dyDescent="0.3">
      <c r="A6" t="s">
        <v>7</v>
      </c>
      <c r="B6">
        <v>161703</v>
      </c>
      <c r="C6">
        <v>17300</v>
      </c>
    </row>
    <row r="7" spans="1:3" x14ac:dyDescent="0.3">
      <c r="A7" t="s">
        <v>8</v>
      </c>
      <c r="B7">
        <v>169100</v>
      </c>
      <c r="C7">
        <v>17300</v>
      </c>
    </row>
    <row r="8" spans="1:3" x14ac:dyDescent="0.3">
      <c r="A8" t="s">
        <v>9</v>
      </c>
      <c r="B8">
        <v>165702</v>
      </c>
      <c r="C8">
        <v>17300</v>
      </c>
    </row>
    <row r="9" spans="1:3" x14ac:dyDescent="0.3">
      <c r="A9" t="s">
        <v>10</v>
      </c>
      <c r="B9">
        <v>171736</v>
      </c>
      <c r="C9">
        <v>17300</v>
      </c>
    </row>
    <row r="10" spans="1:3" x14ac:dyDescent="0.3">
      <c r="A10" t="s">
        <v>11</v>
      </c>
      <c r="B10">
        <v>159772</v>
      </c>
      <c r="C10">
        <v>17300</v>
      </c>
    </row>
    <row r="11" spans="1:3" x14ac:dyDescent="0.3">
      <c r="A11" t="s">
        <v>12</v>
      </c>
      <c r="B11">
        <v>166328</v>
      </c>
      <c r="C11">
        <v>17300</v>
      </c>
    </row>
    <row r="12" spans="1:3" x14ac:dyDescent="0.3">
      <c r="A12" t="s">
        <v>13</v>
      </c>
      <c r="B12">
        <v>168972</v>
      </c>
      <c r="C12">
        <v>17300</v>
      </c>
    </row>
    <row r="13" spans="1:3" x14ac:dyDescent="0.3">
      <c r="A13" t="s">
        <v>14</v>
      </c>
      <c r="B13">
        <v>171736</v>
      </c>
      <c r="C13">
        <v>17300</v>
      </c>
    </row>
    <row r="14" spans="1:3" x14ac:dyDescent="0.3">
      <c r="A14" t="s">
        <v>15</v>
      </c>
      <c r="B14">
        <v>171736</v>
      </c>
      <c r="C14">
        <v>17300</v>
      </c>
    </row>
    <row r="15" spans="1:3" x14ac:dyDescent="0.3">
      <c r="A15" t="s">
        <v>16</v>
      </c>
      <c r="B15">
        <f>161569-17300</f>
        <v>144269</v>
      </c>
      <c r="C15">
        <v>17300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</dc:creator>
  <cp:lastModifiedBy>Ayush</cp:lastModifiedBy>
  <dcterms:created xsi:type="dcterms:W3CDTF">2015-06-05T18:17:20Z</dcterms:created>
  <dcterms:modified xsi:type="dcterms:W3CDTF">2021-05-02T14:59:04Z</dcterms:modified>
</cp:coreProperties>
</file>