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ush\opencv\Scripts\files\Main\Master\Single commodity\No_RVS\"/>
    </mc:Choice>
  </mc:AlternateContent>
  <xr:revisionPtr revIDLastSave="0" documentId="13_ncr:1_{BEC13356-8AF9-4F19-8B20-85632447ED2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2" i="1"/>
</calcChain>
</file>

<file path=xl/sharedStrings.xml><?xml version="1.0" encoding="utf-8"?>
<sst xmlns="http://schemas.openxmlformats.org/spreadsheetml/2006/main" count="2743" uniqueCount="2743">
  <si>
    <t>Inventory</t>
  </si>
  <si>
    <t>Consumption</t>
  </si>
  <si>
    <t>Shortage</t>
  </si>
  <si>
    <t>Delivery from M to G</t>
  </si>
  <si>
    <t>X from M to G</t>
  </si>
  <si>
    <t>No of Trucks from M to G</t>
  </si>
  <si>
    <t>Distance from M to G</t>
  </si>
  <si>
    <t>Delivery from G to S</t>
  </si>
  <si>
    <t>X from G to S</t>
  </si>
  <si>
    <t>No of Trucks from G to S</t>
  </si>
  <si>
    <t>Distance from G to S</t>
  </si>
  <si>
    <t>Delivery from S to D</t>
  </si>
  <si>
    <t>X from S to D</t>
  </si>
  <si>
    <t>No of Trucks from S to D</t>
  </si>
  <si>
    <t>Distance from S to D</t>
  </si>
  <si>
    <t>Delivery from D to I</t>
  </si>
  <si>
    <t>X from D to I</t>
  </si>
  <si>
    <t>No of Trucks from D to I</t>
  </si>
  <si>
    <t>Distance from D to I</t>
  </si>
  <si>
    <t>Igt[1,1]</t>
  </si>
  <si>
    <t>Igt[2,1]</t>
  </si>
  <si>
    <t>Igt[3,1]</t>
  </si>
  <si>
    <t>Igt[4,1]</t>
  </si>
  <si>
    <t>Igt[5,1]</t>
  </si>
  <si>
    <t>Igt[6,1]</t>
  </si>
  <si>
    <t>Igt[7,1]</t>
  </si>
  <si>
    <t>Igt[8,1]</t>
  </si>
  <si>
    <t>Igt[9,1]</t>
  </si>
  <si>
    <t>Igt[10,1]</t>
  </si>
  <si>
    <t>Igt[11,1]</t>
  </si>
  <si>
    <t>Igt[12,1]</t>
  </si>
  <si>
    <t>Ist[1,1]</t>
  </si>
  <si>
    <t>Ist[2,1]</t>
  </si>
  <si>
    <t>Ist[3,1]</t>
  </si>
  <si>
    <t>Ist[4,1]</t>
  </si>
  <si>
    <t>Ist[5,1]</t>
  </si>
  <si>
    <t>Ist[6,1]</t>
  </si>
  <si>
    <t>Ist[7,1]</t>
  </si>
  <si>
    <t>Ist[8,1]</t>
  </si>
  <si>
    <t>Ist[9,1]</t>
  </si>
  <si>
    <t>Ist[10,1]</t>
  </si>
  <si>
    <t>Ist[11,1]</t>
  </si>
  <si>
    <t>Ist[12,1]</t>
  </si>
  <si>
    <t>Idt[1,1]</t>
  </si>
  <si>
    <t>Idt[1,2]</t>
  </si>
  <si>
    <t>Idt[2,1]</t>
  </si>
  <si>
    <t>Idt[2,2]</t>
  </si>
  <si>
    <t>Idt[3,1]</t>
  </si>
  <si>
    <t>Idt[3,2]</t>
  </si>
  <si>
    <t>Idt[4,1]</t>
  </si>
  <si>
    <t>Idt[4,2]</t>
  </si>
  <si>
    <t>Idt[5,1]</t>
  </si>
  <si>
    <t>Idt[5,2]</t>
  </si>
  <si>
    <t>Idt[6,1]</t>
  </si>
  <si>
    <t>Idt[6,2]</t>
  </si>
  <si>
    <t>Idt[7,1]</t>
  </si>
  <si>
    <t>Idt[7,2]</t>
  </si>
  <si>
    <t>Idt[8,1]</t>
  </si>
  <si>
    <t>Idt[8,2]</t>
  </si>
  <si>
    <t>Idt[9,1]</t>
  </si>
  <si>
    <t>Idt[9,2]</t>
  </si>
  <si>
    <t>Idt[10,1]</t>
  </si>
  <si>
    <t>Idt[10,2]</t>
  </si>
  <si>
    <t>Idt[11,1]</t>
  </si>
  <si>
    <t>Idt[11,2]</t>
  </si>
  <si>
    <t>Idt[12,1]</t>
  </si>
  <si>
    <t>Idt[12,2]</t>
  </si>
  <si>
    <t>Iit[1,1]</t>
  </si>
  <si>
    <t>Iit[1,2]</t>
  </si>
  <si>
    <t>Iit[1,3]</t>
  </si>
  <si>
    <t>Iit[1,4]</t>
  </si>
  <si>
    <t>Iit[1,5]</t>
  </si>
  <si>
    <t>Iit[1,6]</t>
  </si>
  <si>
    <t>Iit[1,7]</t>
  </si>
  <si>
    <t>Iit[1,8]</t>
  </si>
  <si>
    <t>Iit[1,9]</t>
  </si>
  <si>
    <t>Iit[1,10]</t>
  </si>
  <si>
    <t>Iit[1,11]</t>
  </si>
  <si>
    <t>Iit[1,12]</t>
  </si>
  <si>
    <t>Iit[1,13]</t>
  </si>
  <si>
    <t>Iit[1,14]</t>
  </si>
  <si>
    <t>Iit[1,15]</t>
  </si>
  <si>
    <t>Iit[1,16]</t>
  </si>
  <si>
    <t>Iit[2,1]</t>
  </si>
  <si>
    <t>Iit[2,2]</t>
  </si>
  <si>
    <t>Iit[2,3]</t>
  </si>
  <si>
    <t>Iit[2,4]</t>
  </si>
  <si>
    <t>Iit[2,5]</t>
  </si>
  <si>
    <t>Iit[2,6]</t>
  </si>
  <si>
    <t>Iit[2,7]</t>
  </si>
  <si>
    <t>Iit[2,8]</t>
  </si>
  <si>
    <t>Iit[2,9]</t>
  </si>
  <si>
    <t>Iit[2,10]</t>
  </si>
  <si>
    <t>Iit[2,11]</t>
  </si>
  <si>
    <t>Iit[2,12]</t>
  </si>
  <si>
    <t>Iit[2,13]</t>
  </si>
  <si>
    <t>Iit[2,14]</t>
  </si>
  <si>
    <t>Iit[2,15]</t>
  </si>
  <si>
    <t>Iit[2,16]</t>
  </si>
  <si>
    <t>Iit[3,1]</t>
  </si>
  <si>
    <t>Iit[3,2]</t>
  </si>
  <si>
    <t>Iit[3,3]</t>
  </si>
  <si>
    <t>Iit[3,4]</t>
  </si>
  <si>
    <t>Iit[3,5]</t>
  </si>
  <si>
    <t>Iit[3,6]</t>
  </si>
  <si>
    <t>Iit[3,7]</t>
  </si>
  <si>
    <t>Iit[3,8]</t>
  </si>
  <si>
    <t>Iit[3,9]</t>
  </si>
  <si>
    <t>Iit[3,10]</t>
  </si>
  <si>
    <t>Iit[3,11]</t>
  </si>
  <si>
    <t>Iit[3,12]</t>
  </si>
  <si>
    <t>Iit[3,13]</t>
  </si>
  <si>
    <t>Iit[3,14]</t>
  </si>
  <si>
    <t>Iit[3,15]</t>
  </si>
  <si>
    <t>Iit[3,16]</t>
  </si>
  <si>
    <t>Iit[4,1]</t>
  </si>
  <si>
    <t>Iit[4,2]</t>
  </si>
  <si>
    <t>Iit[4,3]</t>
  </si>
  <si>
    <t>Iit[4,4]</t>
  </si>
  <si>
    <t>Iit[4,5]</t>
  </si>
  <si>
    <t>Iit[4,6]</t>
  </si>
  <si>
    <t>Iit[4,7]</t>
  </si>
  <si>
    <t>Iit[4,8]</t>
  </si>
  <si>
    <t>Iit[4,9]</t>
  </si>
  <si>
    <t>Iit[4,10]</t>
  </si>
  <si>
    <t>Iit[4,11]</t>
  </si>
  <si>
    <t>Iit[4,12]</t>
  </si>
  <si>
    <t>Iit[4,13]</t>
  </si>
  <si>
    <t>Iit[4,14]</t>
  </si>
  <si>
    <t>Iit[4,15]</t>
  </si>
  <si>
    <t>Iit[4,16]</t>
  </si>
  <si>
    <t>Iit[5,1]</t>
  </si>
  <si>
    <t>Iit[5,2]</t>
  </si>
  <si>
    <t>Iit[5,3]</t>
  </si>
  <si>
    <t>Iit[5,4]</t>
  </si>
  <si>
    <t>Iit[5,5]</t>
  </si>
  <si>
    <t>Iit[5,6]</t>
  </si>
  <si>
    <t>Iit[5,7]</t>
  </si>
  <si>
    <t>Iit[5,8]</t>
  </si>
  <si>
    <t>Iit[5,9]</t>
  </si>
  <si>
    <t>Iit[5,10]</t>
  </si>
  <si>
    <t>Iit[5,11]</t>
  </si>
  <si>
    <t>Iit[5,12]</t>
  </si>
  <si>
    <t>Iit[5,13]</t>
  </si>
  <si>
    <t>Iit[5,14]</t>
  </si>
  <si>
    <t>Iit[5,15]</t>
  </si>
  <si>
    <t>Iit[5,16]</t>
  </si>
  <si>
    <t>Iit[6,1]</t>
  </si>
  <si>
    <t>Iit[6,2]</t>
  </si>
  <si>
    <t>Iit[6,3]</t>
  </si>
  <si>
    <t>Iit[6,4]</t>
  </si>
  <si>
    <t>Iit[6,5]</t>
  </si>
  <si>
    <t>Iit[6,6]</t>
  </si>
  <si>
    <t>Iit[6,7]</t>
  </si>
  <si>
    <t>Iit[6,8]</t>
  </si>
  <si>
    <t>Iit[6,9]</t>
  </si>
  <si>
    <t>Iit[6,10]</t>
  </si>
  <si>
    <t>Iit[6,11]</t>
  </si>
  <si>
    <t>Iit[6,12]</t>
  </si>
  <si>
    <t>Iit[6,13]</t>
  </si>
  <si>
    <t>Iit[6,14]</t>
  </si>
  <si>
    <t>Iit[6,15]</t>
  </si>
  <si>
    <t>Iit[6,16]</t>
  </si>
  <si>
    <t>Iit[7,1]</t>
  </si>
  <si>
    <t>Iit[7,2]</t>
  </si>
  <si>
    <t>Iit[7,3]</t>
  </si>
  <si>
    <t>Iit[7,4]</t>
  </si>
  <si>
    <t>Iit[7,5]</t>
  </si>
  <si>
    <t>Iit[7,6]</t>
  </si>
  <si>
    <t>Iit[7,7]</t>
  </si>
  <si>
    <t>Iit[7,8]</t>
  </si>
  <si>
    <t>Iit[7,9]</t>
  </si>
  <si>
    <t>Iit[7,10]</t>
  </si>
  <si>
    <t>Iit[7,11]</t>
  </si>
  <si>
    <t>Iit[7,12]</t>
  </si>
  <si>
    <t>Iit[7,13]</t>
  </si>
  <si>
    <t>Iit[7,14]</t>
  </si>
  <si>
    <t>Iit[7,15]</t>
  </si>
  <si>
    <t>Iit[7,16]</t>
  </si>
  <si>
    <t>Iit[8,1]</t>
  </si>
  <si>
    <t>Iit[8,2]</t>
  </si>
  <si>
    <t>Iit[8,3]</t>
  </si>
  <si>
    <t>Iit[8,4]</t>
  </si>
  <si>
    <t>Iit[8,5]</t>
  </si>
  <si>
    <t>Iit[8,6]</t>
  </si>
  <si>
    <t>Iit[8,7]</t>
  </si>
  <si>
    <t>Iit[8,8]</t>
  </si>
  <si>
    <t>Iit[8,9]</t>
  </si>
  <si>
    <t>Iit[8,10]</t>
  </si>
  <si>
    <t>Iit[8,11]</t>
  </si>
  <si>
    <t>Iit[8,12]</t>
  </si>
  <si>
    <t>Iit[8,13]</t>
  </si>
  <si>
    <t>Iit[8,14]</t>
  </si>
  <si>
    <t>Iit[8,15]</t>
  </si>
  <si>
    <t>Iit[8,16]</t>
  </si>
  <si>
    <t>Iit[9,1]</t>
  </si>
  <si>
    <t>Iit[9,2]</t>
  </si>
  <si>
    <t>Iit[9,3]</t>
  </si>
  <si>
    <t>Iit[9,4]</t>
  </si>
  <si>
    <t>Iit[9,5]</t>
  </si>
  <si>
    <t>Iit[9,6]</t>
  </si>
  <si>
    <t>Iit[9,7]</t>
  </si>
  <si>
    <t>Iit[9,8]</t>
  </si>
  <si>
    <t>Iit[9,9]</t>
  </si>
  <si>
    <t>Iit[9,10]</t>
  </si>
  <si>
    <t>Iit[9,11]</t>
  </si>
  <si>
    <t>Iit[9,12]</t>
  </si>
  <si>
    <t>Iit[9,13]</t>
  </si>
  <si>
    <t>Iit[9,14]</t>
  </si>
  <si>
    <t>Iit[9,15]</t>
  </si>
  <si>
    <t>Iit[9,16]</t>
  </si>
  <si>
    <t>Iit[10,1]</t>
  </si>
  <si>
    <t>Iit[10,2]</t>
  </si>
  <si>
    <t>Iit[10,3]</t>
  </si>
  <si>
    <t>Iit[10,4]</t>
  </si>
  <si>
    <t>Iit[10,5]</t>
  </si>
  <si>
    <t>Iit[10,6]</t>
  </si>
  <si>
    <t>Iit[10,7]</t>
  </si>
  <si>
    <t>Iit[10,8]</t>
  </si>
  <si>
    <t>Iit[10,9]</t>
  </si>
  <si>
    <t>Iit[10,10]</t>
  </si>
  <si>
    <t>Iit[10,11]</t>
  </si>
  <si>
    <t>Iit[10,12]</t>
  </si>
  <si>
    <t>Iit[10,13]</t>
  </si>
  <si>
    <t>Iit[10,14]</t>
  </si>
  <si>
    <t>Iit[10,15]</t>
  </si>
  <si>
    <t>Iit[10,16]</t>
  </si>
  <si>
    <t>Iit[11,1]</t>
  </si>
  <si>
    <t>Iit[11,2]</t>
  </si>
  <si>
    <t>Iit[11,3]</t>
  </si>
  <si>
    <t>Iit[11,4]</t>
  </si>
  <si>
    <t>Iit[11,5]</t>
  </si>
  <si>
    <t>Iit[11,6]</t>
  </si>
  <si>
    <t>Iit[11,7]</t>
  </si>
  <si>
    <t>Iit[11,8]</t>
  </si>
  <si>
    <t>Iit[11,9]</t>
  </si>
  <si>
    <t>Iit[11,10]</t>
  </si>
  <si>
    <t>Iit[11,11]</t>
  </si>
  <si>
    <t>Iit[11,12]</t>
  </si>
  <si>
    <t>Iit[11,13]</t>
  </si>
  <si>
    <t>Iit[11,14]</t>
  </si>
  <si>
    <t>Iit[11,15]</t>
  </si>
  <si>
    <t>Iit[11,16]</t>
  </si>
  <si>
    <t>Iit[12,1]</t>
  </si>
  <si>
    <t>Iit[12,2]</t>
  </si>
  <si>
    <t>Iit[12,3]</t>
  </si>
  <si>
    <t>Iit[12,4]</t>
  </si>
  <si>
    <t>Iit[12,5]</t>
  </si>
  <si>
    <t>Iit[12,6]</t>
  </si>
  <si>
    <t>Iit[12,7]</t>
  </si>
  <si>
    <t>Iit[12,8]</t>
  </si>
  <si>
    <t>Iit[12,9]</t>
  </si>
  <si>
    <t>Iit[12,10]</t>
  </si>
  <si>
    <t>Iit[12,11]</t>
  </si>
  <si>
    <t>Iit[12,12]</t>
  </si>
  <si>
    <t>Iit[12,13]</t>
  </si>
  <si>
    <t>Iit[12,14]</t>
  </si>
  <si>
    <t>Iit[12,15]</t>
  </si>
  <si>
    <t>Iit[12,16]</t>
  </si>
  <si>
    <t>Qgmt[1,1,1]</t>
  </si>
  <si>
    <t>Xgmt[1,1,1]</t>
  </si>
  <si>
    <t>Ngmt[1,1,1]</t>
  </si>
  <si>
    <t>Qgmt[2,1,1]</t>
  </si>
  <si>
    <t>Xgmt[2,1,1]</t>
  </si>
  <si>
    <t>Ngmt[2,1,1]</t>
  </si>
  <si>
    <t>Qgmt[3,1,1]</t>
  </si>
  <si>
    <t>Xgmt[3,1,1]</t>
  </si>
  <si>
    <t>Ngmt[3,1,1]</t>
  </si>
  <si>
    <t>Qgmt[4,1,1]</t>
  </si>
  <si>
    <t>Xgmt[4,1,1]</t>
  </si>
  <si>
    <t>Ngmt[4,1,1]</t>
  </si>
  <si>
    <t>Qgmt[5,1,1]</t>
  </si>
  <si>
    <t>Xgmt[5,1,1]</t>
  </si>
  <si>
    <t>Ngmt[5,1,1]</t>
  </si>
  <si>
    <t>Qgmt[6,1,1]</t>
  </si>
  <si>
    <t>Xgmt[6,1,1]</t>
  </si>
  <si>
    <t>Ngmt[6,1,1]</t>
  </si>
  <si>
    <t>Qgmt[7,1,1]</t>
  </si>
  <si>
    <t>Xgmt[7,1,1]</t>
  </si>
  <si>
    <t>Ngmt[7,1,1]</t>
  </si>
  <si>
    <t>Qgmt[8,1,1]</t>
  </si>
  <si>
    <t>Xgmt[8,1,1]</t>
  </si>
  <si>
    <t>Ngmt[8,1,1]</t>
  </si>
  <si>
    <t>Qgmt[9,1,1]</t>
  </si>
  <si>
    <t>Xgmt[9,1,1]</t>
  </si>
  <si>
    <t>Ngmt[9,1,1]</t>
  </si>
  <si>
    <t>Qgmt[10,1,1]</t>
  </si>
  <si>
    <t>Xgmt[10,1,1]</t>
  </si>
  <si>
    <t>Ngmt[10,1,1]</t>
  </si>
  <si>
    <t>Qgmt[11,1,1]</t>
  </si>
  <si>
    <t>Xgmt[11,1,1]</t>
  </si>
  <si>
    <t>Ngmt[11,1,1]</t>
  </si>
  <si>
    <t>Qgmt[12,1,1]</t>
  </si>
  <si>
    <t>Xgmt[12,1,1]</t>
  </si>
  <si>
    <t>Ngmt[12,1,1]</t>
  </si>
  <si>
    <t>Dgm[1,1]</t>
  </si>
  <si>
    <t>Qsgt[1,1,1]</t>
  </si>
  <si>
    <t>Xsgt[1,1,1]</t>
  </si>
  <si>
    <t>Nsgt[1,1,1]</t>
  </si>
  <si>
    <t>Qsgt[2,1,1]</t>
  </si>
  <si>
    <t>Xsgt[2,1,1]</t>
  </si>
  <si>
    <t>Nsgt[2,1,1]</t>
  </si>
  <si>
    <t>Qsgt[3,1,1]</t>
  </si>
  <si>
    <t>Xsgt[3,1,1]</t>
  </si>
  <si>
    <t>Nsgt[3,1,1]</t>
  </si>
  <si>
    <t>Qsgt[4,1,1]</t>
  </si>
  <si>
    <t>Xsgt[4,1,1]</t>
  </si>
  <si>
    <t>Nsgt[4,1,1]</t>
  </si>
  <si>
    <t>Qsgt[5,1,1]</t>
  </si>
  <si>
    <t>Xsgt[5,1,1]</t>
  </si>
  <si>
    <t>Nsgt[5,1,1]</t>
  </si>
  <si>
    <t>Qsgt[6,1,1]</t>
  </si>
  <si>
    <t>Xsgt[6,1,1]</t>
  </si>
  <si>
    <t>Nsgt[6,1,1]</t>
  </si>
  <si>
    <t>Qsgt[7,1,1]</t>
  </si>
  <si>
    <t>Xsgt[7,1,1]</t>
  </si>
  <si>
    <t>Nsgt[7,1,1]</t>
  </si>
  <si>
    <t>Qsgt[8,1,1]</t>
  </si>
  <si>
    <t>Xsgt[8,1,1]</t>
  </si>
  <si>
    <t>Nsgt[8,1,1]</t>
  </si>
  <si>
    <t>Qsgt[9,1,1]</t>
  </si>
  <si>
    <t>Xsgt[9,1,1]</t>
  </si>
  <si>
    <t>Nsgt[9,1,1]</t>
  </si>
  <si>
    <t>Qsgt[10,1,1]</t>
  </si>
  <si>
    <t>Xsgt[10,1,1]</t>
  </si>
  <si>
    <t>Nsgt[10,1,1]</t>
  </si>
  <si>
    <t>Qsgt[11,1,1]</t>
  </si>
  <si>
    <t>Xsgt[11,1,1]</t>
  </si>
  <si>
    <t>Nsgt[11,1,1]</t>
  </si>
  <si>
    <t>Qsgt[12,1,1]</t>
  </si>
  <si>
    <t>Xsgt[12,1,1]</t>
  </si>
  <si>
    <t>Nsgt[12,1,1]</t>
  </si>
  <si>
    <t>Dsg[1,1]</t>
  </si>
  <si>
    <t>Qdst[1,1,1]</t>
  </si>
  <si>
    <t>Xdst[1,1,1]</t>
  </si>
  <si>
    <t>Ndst[1,1,1]</t>
  </si>
  <si>
    <t>Qdst[1,1,2]</t>
  </si>
  <si>
    <t>Xdst[1,1,2]</t>
  </si>
  <si>
    <t>Ndst[1,1,2]</t>
  </si>
  <si>
    <t>Qdst[2,1,1]</t>
  </si>
  <si>
    <t>Xdst[2,1,1]</t>
  </si>
  <si>
    <t>Ndst[2,1,1]</t>
  </si>
  <si>
    <t>Qdst[2,1,2]</t>
  </si>
  <si>
    <t>Xdst[2,1,2]</t>
  </si>
  <si>
    <t>Ndst[2,1,2]</t>
  </si>
  <si>
    <t>Qdst[3,1,1]</t>
  </si>
  <si>
    <t>Xdst[3,1,1]</t>
  </si>
  <si>
    <t>Ndst[3,1,1]</t>
  </si>
  <si>
    <t>Qdst[3,1,2]</t>
  </si>
  <si>
    <t>Xdst[3,1,2]</t>
  </si>
  <si>
    <t>Ndst[3,1,2]</t>
  </si>
  <si>
    <t>Qdst[4,1,1]</t>
  </si>
  <si>
    <t>Xdst[4,1,1]</t>
  </si>
  <si>
    <t>Ndst[4,1,1]</t>
  </si>
  <si>
    <t>Qdst[4,1,2]</t>
  </si>
  <si>
    <t>Xdst[4,1,2]</t>
  </si>
  <si>
    <t>Ndst[4,1,2]</t>
  </si>
  <si>
    <t>Qdst[5,1,1]</t>
  </si>
  <si>
    <t>Xdst[5,1,1]</t>
  </si>
  <si>
    <t>Ndst[5,1,1]</t>
  </si>
  <si>
    <t>Qdst[5,1,2]</t>
  </si>
  <si>
    <t>Xdst[5,1,2]</t>
  </si>
  <si>
    <t>Ndst[5,1,2]</t>
  </si>
  <si>
    <t>Qdst[6,1,1]</t>
  </si>
  <si>
    <t>Xdst[6,1,1]</t>
  </si>
  <si>
    <t>Ndst[6,1,1]</t>
  </si>
  <si>
    <t>Qdst[6,1,2]</t>
  </si>
  <si>
    <t>Xdst[6,1,2]</t>
  </si>
  <si>
    <t>Ndst[6,1,2]</t>
  </si>
  <si>
    <t>Qdst[7,1,1]</t>
  </si>
  <si>
    <t>Xdst[7,1,1]</t>
  </si>
  <si>
    <t>Ndst[7,1,1]</t>
  </si>
  <si>
    <t>Qdst[7,1,2]</t>
  </si>
  <si>
    <t>Xdst[7,1,2]</t>
  </si>
  <si>
    <t>Ndst[7,1,2]</t>
  </si>
  <si>
    <t>Qdst[8,1,1]</t>
  </si>
  <si>
    <t>Xdst[8,1,1]</t>
  </si>
  <si>
    <t>Ndst[8,1,1]</t>
  </si>
  <si>
    <t>Qdst[8,1,2]</t>
  </si>
  <si>
    <t>Xdst[8,1,2]</t>
  </si>
  <si>
    <t>Ndst[8,1,2]</t>
  </si>
  <si>
    <t>Qdst[9,1,1]</t>
  </si>
  <si>
    <t>Xdst[9,1,1]</t>
  </si>
  <si>
    <t>Ndst[9,1,1]</t>
  </si>
  <si>
    <t>Qdst[9,1,2]</t>
  </si>
  <si>
    <t>Xdst[9,1,2]</t>
  </si>
  <si>
    <t>Ndst[9,1,2]</t>
  </si>
  <si>
    <t>Qdst[10,1,1]</t>
  </si>
  <si>
    <t>Xdst[10,1,1]</t>
  </si>
  <si>
    <t>Ndst[10,1,1]</t>
  </si>
  <si>
    <t>Qdst[10,1,2]</t>
  </si>
  <si>
    <t>Xdst[10,1,2]</t>
  </si>
  <si>
    <t>Ndst[10,1,2]</t>
  </si>
  <si>
    <t>Qdst[11,1,1]</t>
  </si>
  <si>
    <t>Xdst[11,1,1]</t>
  </si>
  <si>
    <t>Ndst[11,1,1]</t>
  </si>
  <si>
    <t>Qdst[11,1,2]</t>
  </si>
  <si>
    <t>Xdst[11,1,2]</t>
  </si>
  <si>
    <t>Ndst[11,1,2]</t>
  </si>
  <si>
    <t>Qdst[12,1,1]</t>
  </si>
  <si>
    <t>Xdst[12,1,1]</t>
  </si>
  <si>
    <t>Ndst[12,1,1]</t>
  </si>
  <si>
    <t>Qdst[12,1,2]</t>
  </si>
  <si>
    <t>Xdst[12,1,2]</t>
  </si>
  <si>
    <t>Ndst[12,1,2]</t>
  </si>
  <si>
    <t>Dds[1,1]</t>
  </si>
  <si>
    <t>Dds[1,2]</t>
  </si>
  <si>
    <t>Qidt[1,1,1]</t>
  </si>
  <si>
    <t>Xidt[1,1,1]</t>
  </si>
  <si>
    <t>Nidt[1,1,1]</t>
  </si>
  <si>
    <t>Qidt[1,1,2]</t>
  </si>
  <si>
    <t>Xidt[1,1,2]</t>
  </si>
  <si>
    <t>Nidt[1,1,2]</t>
  </si>
  <si>
    <t>Qidt[1,1,3]</t>
  </si>
  <si>
    <t>Xidt[1,1,3]</t>
  </si>
  <si>
    <t>Nidt[1,1,3]</t>
  </si>
  <si>
    <t>Qidt[1,1,4]</t>
  </si>
  <si>
    <t>Xidt[1,1,4]</t>
  </si>
  <si>
    <t>Nidt[1,1,4]</t>
  </si>
  <si>
    <t>Qidt[1,1,5]</t>
  </si>
  <si>
    <t>Xidt[1,1,5]</t>
  </si>
  <si>
    <t>Nidt[1,1,5]</t>
  </si>
  <si>
    <t>Qidt[1,1,6]</t>
  </si>
  <si>
    <t>Xidt[1,1,6]</t>
  </si>
  <si>
    <t>Nidt[1,1,6]</t>
  </si>
  <si>
    <t>Qidt[1,1,7]</t>
  </si>
  <si>
    <t>Xidt[1,1,7]</t>
  </si>
  <si>
    <t>Nidt[1,1,7]</t>
  </si>
  <si>
    <t>Qidt[1,1,8]</t>
  </si>
  <si>
    <t>Xidt[1,1,8]</t>
  </si>
  <si>
    <t>Nidt[1,1,8]</t>
  </si>
  <si>
    <t>Qidt[1,1,9]</t>
  </si>
  <si>
    <t>Xidt[1,1,9]</t>
  </si>
  <si>
    <t>Nidt[1,1,9]</t>
  </si>
  <si>
    <t>Qidt[1,1,10]</t>
  </si>
  <si>
    <t>Xidt[1,1,10]</t>
  </si>
  <si>
    <t>Nidt[1,1,10]</t>
  </si>
  <si>
    <t>Qidt[1,1,11]</t>
  </si>
  <si>
    <t>Xidt[1,1,11]</t>
  </si>
  <si>
    <t>Nidt[1,1,11]</t>
  </si>
  <si>
    <t>Qidt[1,1,12]</t>
  </si>
  <si>
    <t>Xidt[1,1,12]</t>
  </si>
  <si>
    <t>Nidt[1,1,12]</t>
  </si>
  <si>
    <t>Qidt[1,1,13]</t>
  </si>
  <si>
    <t>Xidt[1,1,13]</t>
  </si>
  <si>
    <t>Nidt[1,1,13]</t>
  </si>
  <si>
    <t>Qidt[1,1,14]</t>
  </si>
  <si>
    <t>Xidt[1,1,14]</t>
  </si>
  <si>
    <t>Nidt[1,1,14]</t>
  </si>
  <si>
    <t>Qidt[1,1,15]</t>
  </si>
  <si>
    <t>Xidt[1,1,15]</t>
  </si>
  <si>
    <t>Nidt[1,1,15]</t>
  </si>
  <si>
    <t>Qidt[1,1,16]</t>
  </si>
  <si>
    <t>Xidt[1,1,16]</t>
  </si>
  <si>
    <t>Nidt[1,1,16]</t>
  </si>
  <si>
    <t>Qidt[1,2,1]</t>
  </si>
  <si>
    <t>Xidt[1,2,1]</t>
  </si>
  <si>
    <t>Nidt[1,2,1]</t>
  </si>
  <si>
    <t>Qidt[1,2,2]</t>
  </si>
  <si>
    <t>Xidt[1,2,2]</t>
  </si>
  <si>
    <t>Nidt[1,2,2]</t>
  </si>
  <si>
    <t>Qidt[1,2,3]</t>
  </si>
  <si>
    <t>Xidt[1,2,3]</t>
  </si>
  <si>
    <t>Nidt[1,2,3]</t>
  </si>
  <si>
    <t>Qidt[1,2,4]</t>
  </si>
  <si>
    <t>Xidt[1,2,4]</t>
  </si>
  <si>
    <t>Nidt[1,2,4]</t>
  </si>
  <si>
    <t>Qidt[1,2,5]</t>
  </si>
  <si>
    <t>Xidt[1,2,5]</t>
  </si>
  <si>
    <t>Nidt[1,2,5]</t>
  </si>
  <si>
    <t>Qidt[1,2,6]</t>
  </si>
  <si>
    <t>Xidt[1,2,6]</t>
  </si>
  <si>
    <t>Nidt[1,2,6]</t>
  </si>
  <si>
    <t>Qidt[1,2,7]</t>
  </si>
  <si>
    <t>Xidt[1,2,7]</t>
  </si>
  <si>
    <t>Nidt[1,2,7]</t>
  </si>
  <si>
    <t>Qidt[1,2,8]</t>
  </si>
  <si>
    <t>Xidt[1,2,8]</t>
  </si>
  <si>
    <t>Nidt[1,2,8]</t>
  </si>
  <si>
    <t>Qidt[1,2,9]</t>
  </si>
  <si>
    <t>Xidt[1,2,9]</t>
  </si>
  <si>
    <t>Nidt[1,2,9]</t>
  </si>
  <si>
    <t>Qidt[1,2,10]</t>
  </si>
  <si>
    <t>Xidt[1,2,10]</t>
  </si>
  <si>
    <t>Nidt[1,2,10]</t>
  </si>
  <si>
    <t>Qidt[1,2,11]</t>
  </si>
  <si>
    <t>Xidt[1,2,11]</t>
  </si>
  <si>
    <t>Nidt[1,2,11]</t>
  </si>
  <si>
    <t>Qidt[1,2,12]</t>
  </si>
  <si>
    <t>Xidt[1,2,12]</t>
  </si>
  <si>
    <t>Nidt[1,2,12]</t>
  </si>
  <si>
    <t>Qidt[1,2,13]</t>
  </si>
  <si>
    <t>Xidt[1,2,13]</t>
  </si>
  <si>
    <t>Nidt[1,2,13]</t>
  </si>
  <si>
    <t>Qidt[1,2,14]</t>
  </si>
  <si>
    <t>Xidt[1,2,14]</t>
  </si>
  <si>
    <t>Nidt[1,2,14]</t>
  </si>
  <si>
    <t>Qidt[1,2,15]</t>
  </si>
  <si>
    <t>Xidt[1,2,15]</t>
  </si>
  <si>
    <t>Nidt[1,2,15]</t>
  </si>
  <si>
    <t>Qidt[1,2,16]</t>
  </si>
  <si>
    <t>Xidt[1,2,16]</t>
  </si>
  <si>
    <t>Nidt[1,2,16]</t>
  </si>
  <si>
    <t>Qidt[2,1,1]</t>
  </si>
  <si>
    <t>Xidt[2,1,1]</t>
  </si>
  <si>
    <t>Nidt[2,1,1]</t>
  </si>
  <si>
    <t>Qidt[2,1,2]</t>
  </si>
  <si>
    <t>Xidt[2,1,2]</t>
  </si>
  <si>
    <t>Nidt[2,1,2]</t>
  </si>
  <si>
    <t>Qidt[2,1,3]</t>
  </si>
  <si>
    <t>Xidt[2,1,3]</t>
  </si>
  <si>
    <t>Nidt[2,1,3]</t>
  </si>
  <si>
    <t>Qidt[2,1,4]</t>
  </si>
  <si>
    <t>Xidt[2,1,4]</t>
  </si>
  <si>
    <t>Nidt[2,1,4]</t>
  </si>
  <si>
    <t>Qidt[2,1,5]</t>
  </si>
  <si>
    <t>Xidt[2,1,5]</t>
  </si>
  <si>
    <t>Nidt[2,1,5]</t>
  </si>
  <si>
    <t>Qidt[2,1,6]</t>
  </si>
  <si>
    <t>Xidt[2,1,6]</t>
  </si>
  <si>
    <t>Nidt[2,1,6]</t>
  </si>
  <si>
    <t>Qidt[2,1,7]</t>
  </si>
  <si>
    <t>Xidt[2,1,7]</t>
  </si>
  <si>
    <t>Nidt[2,1,7]</t>
  </si>
  <si>
    <t>Qidt[2,1,8]</t>
  </si>
  <si>
    <t>Xidt[2,1,8]</t>
  </si>
  <si>
    <t>Nidt[2,1,8]</t>
  </si>
  <si>
    <t>Qidt[2,1,9]</t>
  </si>
  <si>
    <t>Xidt[2,1,9]</t>
  </si>
  <si>
    <t>Nidt[2,1,9]</t>
  </si>
  <si>
    <t>Qidt[2,1,10]</t>
  </si>
  <si>
    <t>Xidt[2,1,10]</t>
  </si>
  <si>
    <t>Nidt[2,1,10]</t>
  </si>
  <si>
    <t>Qidt[2,1,11]</t>
  </si>
  <si>
    <t>Xidt[2,1,11]</t>
  </si>
  <si>
    <t>Nidt[2,1,11]</t>
  </si>
  <si>
    <t>Qidt[2,1,12]</t>
  </si>
  <si>
    <t>Xidt[2,1,12]</t>
  </si>
  <si>
    <t>Nidt[2,1,12]</t>
  </si>
  <si>
    <t>Qidt[2,1,13]</t>
  </si>
  <si>
    <t>Xidt[2,1,13]</t>
  </si>
  <si>
    <t>Nidt[2,1,13]</t>
  </si>
  <si>
    <t>Qidt[2,1,14]</t>
  </si>
  <si>
    <t>Xidt[2,1,14]</t>
  </si>
  <si>
    <t>Nidt[2,1,14]</t>
  </si>
  <si>
    <t>Qidt[2,1,15]</t>
  </si>
  <si>
    <t>Xidt[2,1,15]</t>
  </si>
  <si>
    <t>Nidt[2,1,15]</t>
  </si>
  <si>
    <t>Qidt[2,1,16]</t>
  </si>
  <si>
    <t>Xidt[2,1,16]</t>
  </si>
  <si>
    <t>Nidt[2,1,16]</t>
  </si>
  <si>
    <t>Qidt[2,2,1]</t>
  </si>
  <si>
    <t>Xidt[2,2,1]</t>
  </si>
  <si>
    <t>Nidt[2,2,1]</t>
  </si>
  <si>
    <t>Qidt[2,2,2]</t>
  </si>
  <si>
    <t>Xidt[2,2,2]</t>
  </si>
  <si>
    <t>Nidt[2,2,2]</t>
  </si>
  <si>
    <t>Qidt[2,2,3]</t>
  </si>
  <si>
    <t>Xidt[2,2,3]</t>
  </si>
  <si>
    <t>Nidt[2,2,3]</t>
  </si>
  <si>
    <t>Qidt[2,2,4]</t>
  </si>
  <si>
    <t>Xidt[2,2,4]</t>
  </si>
  <si>
    <t>Nidt[2,2,4]</t>
  </si>
  <si>
    <t>Qidt[2,2,5]</t>
  </si>
  <si>
    <t>Xidt[2,2,5]</t>
  </si>
  <si>
    <t>Nidt[2,2,5]</t>
  </si>
  <si>
    <t>Qidt[2,2,6]</t>
  </si>
  <si>
    <t>Xidt[2,2,6]</t>
  </si>
  <si>
    <t>Nidt[2,2,6]</t>
  </si>
  <si>
    <t>Qidt[2,2,7]</t>
  </si>
  <si>
    <t>Xidt[2,2,7]</t>
  </si>
  <si>
    <t>Nidt[2,2,7]</t>
  </si>
  <si>
    <t>Qidt[2,2,8]</t>
  </si>
  <si>
    <t>Xidt[2,2,8]</t>
  </si>
  <si>
    <t>Nidt[2,2,8]</t>
  </si>
  <si>
    <t>Qidt[2,2,9]</t>
  </si>
  <si>
    <t>Xidt[2,2,9]</t>
  </si>
  <si>
    <t>Nidt[2,2,9]</t>
  </si>
  <si>
    <t>Qidt[2,2,10]</t>
  </si>
  <si>
    <t>Xidt[2,2,10]</t>
  </si>
  <si>
    <t>Nidt[2,2,10]</t>
  </si>
  <si>
    <t>Qidt[2,2,11]</t>
  </si>
  <si>
    <t>Xidt[2,2,11]</t>
  </si>
  <si>
    <t>Nidt[2,2,11]</t>
  </si>
  <si>
    <t>Qidt[2,2,12]</t>
  </si>
  <si>
    <t>Xidt[2,2,12]</t>
  </si>
  <si>
    <t>Nidt[2,2,12]</t>
  </si>
  <si>
    <t>Qidt[2,2,13]</t>
  </si>
  <si>
    <t>Xidt[2,2,13]</t>
  </si>
  <si>
    <t>Nidt[2,2,13]</t>
  </si>
  <si>
    <t>Qidt[2,2,14]</t>
  </si>
  <si>
    <t>Xidt[2,2,14]</t>
  </si>
  <si>
    <t>Nidt[2,2,14]</t>
  </si>
  <si>
    <t>Qidt[2,2,15]</t>
  </si>
  <si>
    <t>Xidt[2,2,15]</t>
  </si>
  <si>
    <t>Nidt[2,2,15]</t>
  </si>
  <si>
    <t>Qidt[2,2,16]</t>
  </si>
  <si>
    <t>Xidt[2,2,16]</t>
  </si>
  <si>
    <t>Nidt[2,2,16]</t>
  </si>
  <si>
    <t>Qidt[3,1,1]</t>
  </si>
  <si>
    <t>Xidt[3,1,1]</t>
  </si>
  <si>
    <t>Nidt[3,1,1]</t>
  </si>
  <si>
    <t>Qidt[3,1,2]</t>
  </si>
  <si>
    <t>Xidt[3,1,2]</t>
  </si>
  <si>
    <t>Nidt[3,1,2]</t>
  </si>
  <si>
    <t>Qidt[3,1,3]</t>
  </si>
  <si>
    <t>Xidt[3,1,3]</t>
  </si>
  <si>
    <t>Nidt[3,1,3]</t>
  </si>
  <si>
    <t>Qidt[3,1,4]</t>
  </si>
  <si>
    <t>Xidt[3,1,4]</t>
  </si>
  <si>
    <t>Nidt[3,1,4]</t>
  </si>
  <si>
    <t>Qidt[3,1,5]</t>
  </si>
  <si>
    <t>Xidt[3,1,5]</t>
  </si>
  <si>
    <t>Nidt[3,1,5]</t>
  </si>
  <si>
    <t>Qidt[3,1,6]</t>
  </si>
  <si>
    <t>Xidt[3,1,6]</t>
  </si>
  <si>
    <t>Nidt[3,1,6]</t>
  </si>
  <si>
    <t>Qidt[3,1,7]</t>
  </si>
  <si>
    <t>Xidt[3,1,7]</t>
  </si>
  <si>
    <t>Nidt[3,1,7]</t>
  </si>
  <si>
    <t>Qidt[3,1,8]</t>
  </si>
  <si>
    <t>Xidt[3,1,8]</t>
  </si>
  <si>
    <t>Nidt[3,1,8]</t>
  </si>
  <si>
    <t>Qidt[3,1,9]</t>
  </si>
  <si>
    <t>Xidt[3,1,9]</t>
  </si>
  <si>
    <t>Nidt[3,1,9]</t>
  </si>
  <si>
    <t>Qidt[3,1,10]</t>
  </si>
  <si>
    <t>Xidt[3,1,10]</t>
  </si>
  <si>
    <t>Nidt[3,1,10]</t>
  </si>
  <si>
    <t>Qidt[3,1,11]</t>
  </si>
  <si>
    <t>Xidt[3,1,11]</t>
  </si>
  <si>
    <t>Nidt[3,1,11]</t>
  </si>
  <si>
    <t>Qidt[3,1,12]</t>
  </si>
  <si>
    <t>Xidt[3,1,12]</t>
  </si>
  <si>
    <t>Nidt[3,1,12]</t>
  </si>
  <si>
    <t>Qidt[3,1,13]</t>
  </si>
  <si>
    <t>Xidt[3,1,13]</t>
  </si>
  <si>
    <t>Nidt[3,1,13]</t>
  </si>
  <si>
    <t>Qidt[3,1,14]</t>
  </si>
  <si>
    <t>Xidt[3,1,14]</t>
  </si>
  <si>
    <t>Nidt[3,1,14]</t>
  </si>
  <si>
    <t>Qidt[3,1,15]</t>
  </si>
  <si>
    <t>Xidt[3,1,15]</t>
  </si>
  <si>
    <t>Nidt[3,1,15]</t>
  </si>
  <si>
    <t>Qidt[3,1,16]</t>
  </si>
  <si>
    <t>Xidt[3,1,16]</t>
  </si>
  <si>
    <t>Nidt[3,1,16]</t>
  </si>
  <si>
    <t>Qidt[3,2,1]</t>
  </si>
  <si>
    <t>Xidt[3,2,1]</t>
  </si>
  <si>
    <t>Nidt[3,2,1]</t>
  </si>
  <si>
    <t>Qidt[3,2,2]</t>
  </si>
  <si>
    <t>Xidt[3,2,2]</t>
  </si>
  <si>
    <t>Nidt[3,2,2]</t>
  </si>
  <si>
    <t>Qidt[3,2,3]</t>
  </si>
  <si>
    <t>Xidt[3,2,3]</t>
  </si>
  <si>
    <t>Nidt[3,2,3]</t>
  </si>
  <si>
    <t>Qidt[3,2,4]</t>
  </si>
  <si>
    <t>Xidt[3,2,4]</t>
  </si>
  <si>
    <t>Nidt[3,2,4]</t>
  </si>
  <si>
    <t>Qidt[3,2,5]</t>
  </si>
  <si>
    <t>Xidt[3,2,5]</t>
  </si>
  <si>
    <t>Nidt[3,2,5]</t>
  </si>
  <si>
    <t>Qidt[3,2,6]</t>
  </si>
  <si>
    <t>Xidt[3,2,6]</t>
  </si>
  <si>
    <t>Nidt[3,2,6]</t>
  </si>
  <si>
    <t>Qidt[3,2,7]</t>
  </si>
  <si>
    <t>Xidt[3,2,7]</t>
  </si>
  <si>
    <t>Nidt[3,2,7]</t>
  </si>
  <si>
    <t>Qidt[3,2,8]</t>
  </si>
  <si>
    <t>Xidt[3,2,8]</t>
  </si>
  <si>
    <t>Nidt[3,2,8]</t>
  </si>
  <si>
    <t>Qidt[3,2,9]</t>
  </si>
  <si>
    <t>Xidt[3,2,9]</t>
  </si>
  <si>
    <t>Nidt[3,2,9]</t>
  </si>
  <si>
    <t>Qidt[3,2,10]</t>
  </si>
  <si>
    <t>Xidt[3,2,10]</t>
  </si>
  <si>
    <t>Nidt[3,2,10]</t>
  </si>
  <si>
    <t>Qidt[3,2,11]</t>
  </si>
  <si>
    <t>Xidt[3,2,11]</t>
  </si>
  <si>
    <t>Nidt[3,2,11]</t>
  </si>
  <si>
    <t>Qidt[3,2,12]</t>
  </si>
  <si>
    <t>Xidt[3,2,12]</t>
  </si>
  <si>
    <t>Nidt[3,2,12]</t>
  </si>
  <si>
    <t>Qidt[3,2,13]</t>
  </si>
  <si>
    <t>Xidt[3,2,13]</t>
  </si>
  <si>
    <t>Nidt[3,2,13]</t>
  </si>
  <si>
    <t>Qidt[3,2,14]</t>
  </si>
  <si>
    <t>Xidt[3,2,14]</t>
  </si>
  <si>
    <t>Nidt[3,2,14]</t>
  </si>
  <si>
    <t>Qidt[3,2,15]</t>
  </si>
  <si>
    <t>Xidt[3,2,15]</t>
  </si>
  <si>
    <t>Nidt[3,2,15]</t>
  </si>
  <si>
    <t>Qidt[3,2,16]</t>
  </si>
  <si>
    <t>Xidt[3,2,16]</t>
  </si>
  <si>
    <t>Nidt[3,2,16]</t>
  </si>
  <si>
    <t>Qidt[4,1,1]</t>
  </si>
  <si>
    <t>Xidt[4,1,1]</t>
  </si>
  <si>
    <t>Nidt[4,1,1]</t>
  </si>
  <si>
    <t>Qidt[4,1,2]</t>
  </si>
  <si>
    <t>Xidt[4,1,2]</t>
  </si>
  <si>
    <t>Nidt[4,1,2]</t>
  </si>
  <si>
    <t>Qidt[4,1,3]</t>
  </si>
  <si>
    <t>Xidt[4,1,3]</t>
  </si>
  <si>
    <t>Nidt[4,1,3]</t>
  </si>
  <si>
    <t>Qidt[4,1,4]</t>
  </si>
  <si>
    <t>Xidt[4,1,4]</t>
  </si>
  <si>
    <t>Nidt[4,1,4]</t>
  </si>
  <si>
    <t>Qidt[4,1,5]</t>
  </si>
  <si>
    <t>Xidt[4,1,5]</t>
  </si>
  <si>
    <t>Nidt[4,1,5]</t>
  </si>
  <si>
    <t>Qidt[4,1,6]</t>
  </si>
  <si>
    <t>Xidt[4,1,6]</t>
  </si>
  <si>
    <t>Nidt[4,1,6]</t>
  </si>
  <si>
    <t>Qidt[4,1,7]</t>
  </si>
  <si>
    <t>Xidt[4,1,7]</t>
  </si>
  <si>
    <t>Nidt[4,1,7]</t>
  </si>
  <si>
    <t>Qidt[4,1,8]</t>
  </si>
  <si>
    <t>Xidt[4,1,8]</t>
  </si>
  <si>
    <t>Nidt[4,1,8]</t>
  </si>
  <si>
    <t>Qidt[4,1,9]</t>
  </si>
  <si>
    <t>Xidt[4,1,9]</t>
  </si>
  <si>
    <t>Nidt[4,1,9]</t>
  </si>
  <si>
    <t>Qidt[4,1,10]</t>
  </si>
  <si>
    <t>Xidt[4,1,10]</t>
  </si>
  <si>
    <t>Nidt[4,1,10]</t>
  </si>
  <si>
    <t>Qidt[4,1,11]</t>
  </si>
  <si>
    <t>Xidt[4,1,11]</t>
  </si>
  <si>
    <t>Nidt[4,1,11]</t>
  </si>
  <si>
    <t>Qidt[4,1,12]</t>
  </si>
  <si>
    <t>Xidt[4,1,12]</t>
  </si>
  <si>
    <t>Nidt[4,1,12]</t>
  </si>
  <si>
    <t>Qidt[4,1,13]</t>
  </si>
  <si>
    <t>Xidt[4,1,13]</t>
  </si>
  <si>
    <t>Nidt[4,1,13]</t>
  </si>
  <si>
    <t>Qidt[4,1,14]</t>
  </si>
  <si>
    <t>Xidt[4,1,14]</t>
  </si>
  <si>
    <t>Nidt[4,1,14]</t>
  </si>
  <si>
    <t>Qidt[4,1,15]</t>
  </si>
  <si>
    <t>Xidt[4,1,15]</t>
  </si>
  <si>
    <t>Nidt[4,1,15]</t>
  </si>
  <si>
    <t>Qidt[4,1,16]</t>
  </si>
  <si>
    <t>Xidt[4,1,16]</t>
  </si>
  <si>
    <t>Nidt[4,1,16]</t>
  </si>
  <si>
    <t>Qidt[4,2,1]</t>
  </si>
  <si>
    <t>Xidt[4,2,1]</t>
  </si>
  <si>
    <t>Nidt[4,2,1]</t>
  </si>
  <si>
    <t>Qidt[4,2,2]</t>
  </si>
  <si>
    <t>Xidt[4,2,2]</t>
  </si>
  <si>
    <t>Nidt[4,2,2]</t>
  </si>
  <si>
    <t>Qidt[4,2,3]</t>
  </si>
  <si>
    <t>Xidt[4,2,3]</t>
  </si>
  <si>
    <t>Nidt[4,2,3]</t>
  </si>
  <si>
    <t>Qidt[4,2,4]</t>
  </si>
  <si>
    <t>Xidt[4,2,4]</t>
  </si>
  <si>
    <t>Nidt[4,2,4]</t>
  </si>
  <si>
    <t>Qidt[4,2,5]</t>
  </si>
  <si>
    <t>Xidt[4,2,5]</t>
  </si>
  <si>
    <t>Nidt[4,2,5]</t>
  </si>
  <si>
    <t>Qidt[4,2,6]</t>
  </si>
  <si>
    <t>Xidt[4,2,6]</t>
  </si>
  <si>
    <t>Nidt[4,2,6]</t>
  </si>
  <si>
    <t>Qidt[4,2,7]</t>
  </si>
  <si>
    <t>Xidt[4,2,7]</t>
  </si>
  <si>
    <t>Nidt[4,2,7]</t>
  </si>
  <si>
    <t>Qidt[4,2,8]</t>
  </si>
  <si>
    <t>Xidt[4,2,8]</t>
  </si>
  <si>
    <t>Nidt[4,2,8]</t>
  </si>
  <si>
    <t>Qidt[4,2,9]</t>
  </si>
  <si>
    <t>Xidt[4,2,9]</t>
  </si>
  <si>
    <t>Nidt[4,2,9]</t>
  </si>
  <si>
    <t>Qidt[4,2,10]</t>
  </si>
  <si>
    <t>Xidt[4,2,10]</t>
  </si>
  <si>
    <t>Nidt[4,2,10]</t>
  </si>
  <si>
    <t>Qidt[4,2,11]</t>
  </si>
  <si>
    <t>Xidt[4,2,11]</t>
  </si>
  <si>
    <t>Nidt[4,2,11]</t>
  </si>
  <si>
    <t>Qidt[4,2,12]</t>
  </si>
  <si>
    <t>Xidt[4,2,12]</t>
  </si>
  <si>
    <t>Nidt[4,2,12]</t>
  </si>
  <si>
    <t>Qidt[4,2,13]</t>
  </si>
  <si>
    <t>Xidt[4,2,13]</t>
  </si>
  <si>
    <t>Nidt[4,2,13]</t>
  </si>
  <si>
    <t>Qidt[4,2,14]</t>
  </si>
  <si>
    <t>Xidt[4,2,14]</t>
  </si>
  <si>
    <t>Nidt[4,2,14]</t>
  </si>
  <si>
    <t>Qidt[4,2,15]</t>
  </si>
  <si>
    <t>Xidt[4,2,15]</t>
  </si>
  <si>
    <t>Nidt[4,2,15]</t>
  </si>
  <si>
    <t>Qidt[4,2,16]</t>
  </si>
  <si>
    <t>Xidt[4,2,16]</t>
  </si>
  <si>
    <t>Nidt[4,2,16]</t>
  </si>
  <si>
    <t>Qidt[5,1,1]</t>
  </si>
  <si>
    <t>Xidt[5,1,1]</t>
  </si>
  <si>
    <t>Nidt[5,1,1]</t>
  </si>
  <si>
    <t>Qidt[5,1,2]</t>
  </si>
  <si>
    <t>Xidt[5,1,2]</t>
  </si>
  <si>
    <t>Nidt[5,1,2]</t>
  </si>
  <si>
    <t>Qidt[5,1,3]</t>
  </si>
  <si>
    <t>Xidt[5,1,3]</t>
  </si>
  <si>
    <t>Nidt[5,1,3]</t>
  </si>
  <si>
    <t>Qidt[5,1,4]</t>
  </si>
  <si>
    <t>Xidt[5,1,4]</t>
  </si>
  <si>
    <t>Nidt[5,1,4]</t>
  </si>
  <si>
    <t>Qidt[5,1,5]</t>
  </si>
  <si>
    <t>Xidt[5,1,5]</t>
  </si>
  <si>
    <t>Nidt[5,1,5]</t>
  </si>
  <si>
    <t>Qidt[5,1,6]</t>
  </si>
  <si>
    <t>Xidt[5,1,6]</t>
  </si>
  <si>
    <t>Nidt[5,1,6]</t>
  </si>
  <si>
    <t>Qidt[5,1,7]</t>
  </si>
  <si>
    <t>Xidt[5,1,7]</t>
  </si>
  <si>
    <t>Nidt[5,1,7]</t>
  </si>
  <si>
    <t>Qidt[5,1,8]</t>
  </si>
  <si>
    <t>Xidt[5,1,8]</t>
  </si>
  <si>
    <t>Nidt[5,1,8]</t>
  </si>
  <si>
    <t>Qidt[5,1,9]</t>
  </si>
  <si>
    <t>Xidt[5,1,9]</t>
  </si>
  <si>
    <t>Nidt[5,1,9]</t>
  </si>
  <si>
    <t>Qidt[5,1,10]</t>
  </si>
  <si>
    <t>Xidt[5,1,10]</t>
  </si>
  <si>
    <t>Nidt[5,1,10]</t>
  </si>
  <si>
    <t>Qidt[5,1,11]</t>
  </si>
  <si>
    <t>Xidt[5,1,11]</t>
  </si>
  <si>
    <t>Nidt[5,1,11]</t>
  </si>
  <si>
    <t>Qidt[5,1,12]</t>
  </si>
  <si>
    <t>Xidt[5,1,12]</t>
  </si>
  <si>
    <t>Nidt[5,1,12]</t>
  </si>
  <si>
    <t>Qidt[5,1,13]</t>
  </si>
  <si>
    <t>Xidt[5,1,13]</t>
  </si>
  <si>
    <t>Nidt[5,1,13]</t>
  </si>
  <si>
    <t>Qidt[5,1,14]</t>
  </si>
  <si>
    <t>Xidt[5,1,14]</t>
  </si>
  <si>
    <t>Nidt[5,1,14]</t>
  </si>
  <si>
    <t>Qidt[5,1,15]</t>
  </si>
  <si>
    <t>Xidt[5,1,15]</t>
  </si>
  <si>
    <t>Nidt[5,1,15]</t>
  </si>
  <si>
    <t>Qidt[5,1,16]</t>
  </si>
  <si>
    <t>Xidt[5,1,16]</t>
  </si>
  <si>
    <t>Nidt[5,1,16]</t>
  </si>
  <si>
    <t>Qidt[5,2,1]</t>
  </si>
  <si>
    <t>Xidt[5,2,1]</t>
  </si>
  <si>
    <t>Nidt[5,2,1]</t>
  </si>
  <si>
    <t>Qidt[5,2,2]</t>
  </si>
  <si>
    <t>Xidt[5,2,2]</t>
  </si>
  <si>
    <t>Nidt[5,2,2]</t>
  </si>
  <si>
    <t>Qidt[5,2,3]</t>
  </si>
  <si>
    <t>Xidt[5,2,3]</t>
  </si>
  <si>
    <t>Nidt[5,2,3]</t>
  </si>
  <si>
    <t>Qidt[5,2,4]</t>
  </si>
  <si>
    <t>Xidt[5,2,4]</t>
  </si>
  <si>
    <t>Nidt[5,2,4]</t>
  </si>
  <si>
    <t>Qidt[5,2,5]</t>
  </si>
  <si>
    <t>Xidt[5,2,5]</t>
  </si>
  <si>
    <t>Nidt[5,2,5]</t>
  </si>
  <si>
    <t>Qidt[5,2,6]</t>
  </si>
  <si>
    <t>Xidt[5,2,6]</t>
  </si>
  <si>
    <t>Nidt[5,2,6]</t>
  </si>
  <si>
    <t>Qidt[5,2,7]</t>
  </si>
  <si>
    <t>Xidt[5,2,7]</t>
  </si>
  <si>
    <t>Nidt[5,2,7]</t>
  </si>
  <si>
    <t>Qidt[5,2,8]</t>
  </si>
  <si>
    <t>Xidt[5,2,8]</t>
  </si>
  <si>
    <t>Nidt[5,2,8]</t>
  </si>
  <si>
    <t>Qidt[5,2,9]</t>
  </si>
  <si>
    <t>Xidt[5,2,9]</t>
  </si>
  <si>
    <t>Nidt[5,2,9]</t>
  </si>
  <si>
    <t>Qidt[5,2,10]</t>
  </si>
  <si>
    <t>Xidt[5,2,10]</t>
  </si>
  <si>
    <t>Nidt[5,2,10]</t>
  </si>
  <si>
    <t>Qidt[5,2,11]</t>
  </si>
  <si>
    <t>Xidt[5,2,11]</t>
  </si>
  <si>
    <t>Nidt[5,2,11]</t>
  </si>
  <si>
    <t>Qidt[5,2,12]</t>
  </si>
  <si>
    <t>Xidt[5,2,12]</t>
  </si>
  <si>
    <t>Nidt[5,2,12]</t>
  </si>
  <si>
    <t>Qidt[5,2,13]</t>
  </si>
  <si>
    <t>Xidt[5,2,13]</t>
  </si>
  <si>
    <t>Nidt[5,2,13]</t>
  </si>
  <si>
    <t>Qidt[5,2,14]</t>
  </si>
  <si>
    <t>Xidt[5,2,14]</t>
  </si>
  <si>
    <t>Nidt[5,2,14]</t>
  </si>
  <si>
    <t>Qidt[5,2,15]</t>
  </si>
  <si>
    <t>Xidt[5,2,15]</t>
  </si>
  <si>
    <t>Nidt[5,2,15]</t>
  </si>
  <si>
    <t>Qidt[5,2,16]</t>
  </si>
  <si>
    <t>Xidt[5,2,16]</t>
  </si>
  <si>
    <t>Nidt[5,2,16]</t>
  </si>
  <si>
    <t>Qidt[6,1,1]</t>
  </si>
  <si>
    <t>Xidt[6,1,1]</t>
  </si>
  <si>
    <t>Nidt[6,1,1]</t>
  </si>
  <si>
    <t>Qidt[6,1,2]</t>
  </si>
  <si>
    <t>Xidt[6,1,2]</t>
  </si>
  <si>
    <t>Nidt[6,1,2]</t>
  </si>
  <si>
    <t>Qidt[6,1,3]</t>
  </si>
  <si>
    <t>Xidt[6,1,3]</t>
  </si>
  <si>
    <t>Nidt[6,1,3]</t>
  </si>
  <si>
    <t>Qidt[6,1,4]</t>
  </si>
  <si>
    <t>Xidt[6,1,4]</t>
  </si>
  <si>
    <t>Nidt[6,1,4]</t>
  </si>
  <si>
    <t>Qidt[6,1,5]</t>
  </si>
  <si>
    <t>Xidt[6,1,5]</t>
  </si>
  <si>
    <t>Nidt[6,1,5]</t>
  </si>
  <si>
    <t>Qidt[6,1,6]</t>
  </si>
  <si>
    <t>Xidt[6,1,6]</t>
  </si>
  <si>
    <t>Nidt[6,1,6]</t>
  </si>
  <si>
    <t>Qidt[6,1,7]</t>
  </si>
  <si>
    <t>Xidt[6,1,7]</t>
  </si>
  <si>
    <t>Nidt[6,1,7]</t>
  </si>
  <si>
    <t>Qidt[6,1,8]</t>
  </si>
  <si>
    <t>Xidt[6,1,8]</t>
  </si>
  <si>
    <t>Nidt[6,1,8]</t>
  </si>
  <si>
    <t>Qidt[6,1,9]</t>
  </si>
  <si>
    <t>Xidt[6,1,9]</t>
  </si>
  <si>
    <t>Nidt[6,1,9]</t>
  </si>
  <si>
    <t>Qidt[6,1,10]</t>
  </si>
  <si>
    <t>Xidt[6,1,10]</t>
  </si>
  <si>
    <t>Nidt[6,1,10]</t>
  </si>
  <si>
    <t>Qidt[6,1,11]</t>
  </si>
  <si>
    <t>Xidt[6,1,11]</t>
  </si>
  <si>
    <t>Nidt[6,1,11]</t>
  </si>
  <si>
    <t>Qidt[6,1,12]</t>
  </si>
  <si>
    <t>Xidt[6,1,12]</t>
  </si>
  <si>
    <t>Nidt[6,1,12]</t>
  </si>
  <si>
    <t>Qidt[6,1,13]</t>
  </si>
  <si>
    <t>Xidt[6,1,13]</t>
  </si>
  <si>
    <t>Nidt[6,1,13]</t>
  </si>
  <si>
    <t>Qidt[6,1,14]</t>
  </si>
  <si>
    <t>Xidt[6,1,14]</t>
  </si>
  <si>
    <t>Nidt[6,1,14]</t>
  </si>
  <si>
    <t>Qidt[6,1,15]</t>
  </si>
  <si>
    <t>Xidt[6,1,15]</t>
  </si>
  <si>
    <t>Nidt[6,1,15]</t>
  </si>
  <si>
    <t>Qidt[6,1,16]</t>
  </si>
  <si>
    <t>Xidt[6,1,16]</t>
  </si>
  <si>
    <t>Nidt[6,1,16]</t>
  </si>
  <si>
    <t>Qidt[6,2,1]</t>
  </si>
  <si>
    <t>Xidt[6,2,1]</t>
  </si>
  <si>
    <t>Nidt[6,2,1]</t>
  </si>
  <si>
    <t>Qidt[6,2,2]</t>
  </si>
  <si>
    <t>Xidt[6,2,2]</t>
  </si>
  <si>
    <t>Nidt[6,2,2]</t>
  </si>
  <si>
    <t>Qidt[6,2,3]</t>
  </si>
  <si>
    <t>Xidt[6,2,3]</t>
  </si>
  <si>
    <t>Nidt[6,2,3]</t>
  </si>
  <si>
    <t>Qidt[6,2,4]</t>
  </si>
  <si>
    <t>Xidt[6,2,4]</t>
  </si>
  <si>
    <t>Nidt[6,2,4]</t>
  </si>
  <si>
    <t>Qidt[6,2,5]</t>
  </si>
  <si>
    <t>Xidt[6,2,5]</t>
  </si>
  <si>
    <t>Nidt[6,2,5]</t>
  </si>
  <si>
    <t>Qidt[6,2,6]</t>
  </si>
  <si>
    <t>Xidt[6,2,6]</t>
  </si>
  <si>
    <t>Nidt[6,2,6]</t>
  </si>
  <si>
    <t>Qidt[6,2,7]</t>
  </si>
  <si>
    <t>Xidt[6,2,7]</t>
  </si>
  <si>
    <t>Nidt[6,2,7]</t>
  </si>
  <si>
    <t>Qidt[6,2,8]</t>
  </si>
  <si>
    <t>Xidt[6,2,8]</t>
  </si>
  <si>
    <t>Nidt[6,2,8]</t>
  </si>
  <si>
    <t>Qidt[6,2,9]</t>
  </si>
  <si>
    <t>Xidt[6,2,9]</t>
  </si>
  <si>
    <t>Nidt[6,2,9]</t>
  </si>
  <si>
    <t>Qidt[6,2,10]</t>
  </si>
  <si>
    <t>Xidt[6,2,10]</t>
  </si>
  <si>
    <t>Nidt[6,2,10]</t>
  </si>
  <si>
    <t>Qidt[6,2,11]</t>
  </si>
  <si>
    <t>Xidt[6,2,11]</t>
  </si>
  <si>
    <t>Nidt[6,2,11]</t>
  </si>
  <si>
    <t>Qidt[6,2,12]</t>
  </si>
  <si>
    <t>Xidt[6,2,12]</t>
  </si>
  <si>
    <t>Nidt[6,2,12]</t>
  </si>
  <si>
    <t>Qidt[6,2,13]</t>
  </si>
  <si>
    <t>Xidt[6,2,13]</t>
  </si>
  <si>
    <t>Nidt[6,2,13]</t>
  </si>
  <si>
    <t>Qidt[6,2,14]</t>
  </si>
  <si>
    <t>Xidt[6,2,14]</t>
  </si>
  <si>
    <t>Nidt[6,2,14]</t>
  </si>
  <si>
    <t>Qidt[6,2,15]</t>
  </si>
  <si>
    <t>Xidt[6,2,15]</t>
  </si>
  <si>
    <t>Nidt[6,2,15]</t>
  </si>
  <si>
    <t>Qidt[6,2,16]</t>
  </si>
  <si>
    <t>Xidt[6,2,16]</t>
  </si>
  <si>
    <t>Nidt[6,2,16]</t>
  </si>
  <si>
    <t>Qidt[7,1,1]</t>
  </si>
  <si>
    <t>Xidt[7,1,1]</t>
  </si>
  <si>
    <t>Nidt[7,1,1]</t>
  </si>
  <si>
    <t>Qidt[7,1,2]</t>
  </si>
  <si>
    <t>Xidt[7,1,2]</t>
  </si>
  <si>
    <t>Nidt[7,1,2]</t>
  </si>
  <si>
    <t>Qidt[7,1,3]</t>
  </si>
  <si>
    <t>Xidt[7,1,3]</t>
  </si>
  <si>
    <t>Nidt[7,1,3]</t>
  </si>
  <si>
    <t>Qidt[7,1,4]</t>
  </si>
  <si>
    <t>Xidt[7,1,4]</t>
  </si>
  <si>
    <t>Nidt[7,1,4]</t>
  </si>
  <si>
    <t>Qidt[7,1,5]</t>
  </si>
  <si>
    <t>Xidt[7,1,5]</t>
  </si>
  <si>
    <t>Nidt[7,1,5]</t>
  </si>
  <si>
    <t>Qidt[7,1,6]</t>
  </si>
  <si>
    <t>Xidt[7,1,6]</t>
  </si>
  <si>
    <t>Nidt[7,1,6]</t>
  </si>
  <si>
    <t>Qidt[7,1,7]</t>
  </si>
  <si>
    <t>Xidt[7,1,7]</t>
  </si>
  <si>
    <t>Nidt[7,1,7]</t>
  </si>
  <si>
    <t>Qidt[7,1,8]</t>
  </si>
  <si>
    <t>Xidt[7,1,8]</t>
  </si>
  <si>
    <t>Nidt[7,1,8]</t>
  </si>
  <si>
    <t>Qidt[7,1,9]</t>
  </si>
  <si>
    <t>Xidt[7,1,9]</t>
  </si>
  <si>
    <t>Nidt[7,1,9]</t>
  </si>
  <si>
    <t>Qidt[7,1,10]</t>
  </si>
  <si>
    <t>Xidt[7,1,10]</t>
  </si>
  <si>
    <t>Nidt[7,1,10]</t>
  </si>
  <si>
    <t>Qidt[7,1,11]</t>
  </si>
  <si>
    <t>Xidt[7,1,11]</t>
  </si>
  <si>
    <t>Nidt[7,1,11]</t>
  </si>
  <si>
    <t>Qidt[7,1,12]</t>
  </si>
  <si>
    <t>Xidt[7,1,12]</t>
  </si>
  <si>
    <t>Nidt[7,1,12]</t>
  </si>
  <si>
    <t>Qidt[7,1,13]</t>
  </si>
  <si>
    <t>Xidt[7,1,13]</t>
  </si>
  <si>
    <t>Nidt[7,1,13]</t>
  </si>
  <si>
    <t>Qidt[7,1,14]</t>
  </si>
  <si>
    <t>Xidt[7,1,14]</t>
  </si>
  <si>
    <t>Nidt[7,1,14]</t>
  </si>
  <si>
    <t>Qidt[7,1,15]</t>
  </si>
  <si>
    <t>Xidt[7,1,15]</t>
  </si>
  <si>
    <t>Nidt[7,1,15]</t>
  </si>
  <si>
    <t>Qidt[7,1,16]</t>
  </si>
  <si>
    <t>Xidt[7,1,16]</t>
  </si>
  <si>
    <t>Nidt[7,1,16]</t>
  </si>
  <si>
    <t>Qidt[7,2,1]</t>
  </si>
  <si>
    <t>Xidt[7,2,1]</t>
  </si>
  <si>
    <t>Nidt[7,2,1]</t>
  </si>
  <si>
    <t>Qidt[7,2,2]</t>
  </si>
  <si>
    <t>Xidt[7,2,2]</t>
  </si>
  <si>
    <t>Nidt[7,2,2]</t>
  </si>
  <si>
    <t>Qidt[7,2,3]</t>
  </si>
  <si>
    <t>Xidt[7,2,3]</t>
  </si>
  <si>
    <t>Nidt[7,2,3]</t>
  </si>
  <si>
    <t>Qidt[7,2,4]</t>
  </si>
  <si>
    <t>Xidt[7,2,4]</t>
  </si>
  <si>
    <t>Nidt[7,2,4]</t>
  </si>
  <si>
    <t>Qidt[7,2,5]</t>
  </si>
  <si>
    <t>Xidt[7,2,5]</t>
  </si>
  <si>
    <t>Nidt[7,2,5]</t>
  </si>
  <si>
    <t>Qidt[7,2,6]</t>
  </si>
  <si>
    <t>Xidt[7,2,6]</t>
  </si>
  <si>
    <t>Nidt[7,2,6]</t>
  </si>
  <si>
    <t>Qidt[7,2,7]</t>
  </si>
  <si>
    <t>Xidt[7,2,7]</t>
  </si>
  <si>
    <t>Nidt[7,2,7]</t>
  </si>
  <si>
    <t>Qidt[7,2,8]</t>
  </si>
  <si>
    <t>Xidt[7,2,8]</t>
  </si>
  <si>
    <t>Nidt[7,2,8]</t>
  </si>
  <si>
    <t>Qidt[7,2,9]</t>
  </si>
  <si>
    <t>Xidt[7,2,9]</t>
  </si>
  <si>
    <t>Nidt[7,2,9]</t>
  </si>
  <si>
    <t>Qidt[7,2,10]</t>
  </si>
  <si>
    <t>Xidt[7,2,10]</t>
  </si>
  <si>
    <t>Nidt[7,2,10]</t>
  </si>
  <si>
    <t>Qidt[7,2,11]</t>
  </si>
  <si>
    <t>Xidt[7,2,11]</t>
  </si>
  <si>
    <t>Nidt[7,2,11]</t>
  </si>
  <si>
    <t>Qidt[7,2,12]</t>
  </si>
  <si>
    <t>Xidt[7,2,12]</t>
  </si>
  <si>
    <t>Nidt[7,2,12]</t>
  </si>
  <si>
    <t>Qidt[7,2,13]</t>
  </si>
  <si>
    <t>Xidt[7,2,13]</t>
  </si>
  <si>
    <t>Nidt[7,2,13]</t>
  </si>
  <si>
    <t>Qidt[7,2,14]</t>
  </si>
  <si>
    <t>Xidt[7,2,14]</t>
  </si>
  <si>
    <t>Nidt[7,2,14]</t>
  </si>
  <si>
    <t>Qidt[7,2,15]</t>
  </si>
  <si>
    <t>Xidt[7,2,15]</t>
  </si>
  <si>
    <t>Nidt[7,2,15]</t>
  </si>
  <si>
    <t>Qidt[7,2,16]</t>
  </si>
  <si>
    <t>Xidt[7,2,16]</t>
  </si>
  <si>
    <t>Nidt[7,2,16]</t>
  </si>
  <si>
    <t>Qidt[8,1,1]</t>
  </si>
  <si>
    <t>Xidt[8,1,1]</t>
  </si>
  <si>
    <t>Nidt[8,1,1]</t>
  </si>
  <si>
    <t>Qidt[8,1,2]</t>
  </si>
  <si>
    <t>Xidt[8,1,2]</t>
  </si>
  <si>
    <t>Nidt[8,1,2]</t>
  </si>
  <si>
    <t>Qidt[8,1,3]</t>
  </si>
  <si>
    <t>Xidt[8,1,3]</t>
  </si>
  <si>
    <t>Nidt[8,1,3]</t>
  </si>
  <si>
    <t>Qidt[8,1,4]</t>
  </si>
  <si>
    <t>Xidt[8,1,4]</t>
  </si>
  <si>
    <t>Nidt[8,1,4]</t>
  </si>
  <si>
    <t>Qidt[8,1,5]</t>
  </si>
  <si>
    <t>Xidt[8,1,5]</t>
  </si>
  <si>
    <t>Nidt[8,1,5]</t>
  </si>
  <si>
    <t>Qidt[8,1,6]</t>
  </si>
  <si>
    <t>Xidt[8,1,6]</t>
  </si>
  <si>
    <t>Nidt[8,1,6]</t>
  </si>
  <si>
    <t>Qidt[8,1,7]</t>
  </si>
  <si>
    <t>Xidt[8,1,7]</t>
  </si>
  <si>
    <t>Nidt[8,1,7]</t>
  </si>
  <si>
    <t>Qidt[8,1,8]</t>
  </si>
  <si>
    <t>Xidt[8,1,8]</t>
  </si>
  <si>
    <t>Nidt[8,1,8]</t>
  </si>
  <si>
    <t>Qidt[8,1,9]</t>
  </si>
  <si>
    <t>Xidt[8,1,9]</t>
  </si>
  <si>
    <t>Nidt[8,1,9]</t>
  </si>
  <si>
    <t>Qidt[8,1,10]</t>
  </si>
  <si>
    <t>Xidt[8,1,10]</t>
  </si>
  <si>
    <t>Nidt[8,1,10]</t>
  </si>
  <si>
    <t>Qidt[8,1,11]</t>
  </si>
  <si>
    <t>Xidt[8,1,11]</t>
  </si>
  <si>
    <t>Nidt[8,1,11]</t>
  </si>
  <si>
    <t>Qidt[8,1,12]</t>
  </si>
  <si>
    <t>Xidt[8,1,12]</t>
  </si>
  <si>
    <t>Nidt[8,1,12]</t>
  </si>
  <si>
    <t>Qidt[8,1,13]</t>
  </si>
  <si>
    <t>Xidt[8,1,13]</t>
  </si>
  <si>
    <t>Nidt[8,1,13]</t>
  </si>
  <si>
    <t>Qidt[8,1,14]</t>
  </si>
  <si>
    <t>Xidt[8,1,14]</t>
  </si>
  <si>
    <t>Nidt[8,1,14]</t>
  </si>
  <si>
    <t>Qidt[8,1,15]</t>
  </si>
  <si>
    <t>Xidt[8,1,15]</t>
  </si>
  <si>
    <t>Nidt[8,1,15]</t>
  </si>
  <si>
    <t>Qidt[8,1,16]</t>
  </si>
  <si>
    <t>Xidt[8,1,16]</t>
  </si>
  <si>
    <t>Nidt[8,1,16]</t>
  </si>
  <si>
    <t>Qidt[8,2,1]</t>
  </si>
  <si>
    <t>Xidt[8,2,1]</t>
  </si>
  <si>
    <t>Nidt[8,2,1]</t>
  </si>
  <si>
    <t>Qidt[8,2,2]</t>
  </si>
  <si>
    <t>Xidt[8,2,2]</t>
  </si>
  <si>
    <t>Nidt[8,2,2]</t>
  </si>
  <si>
    <t>Qidt[8,2,3]</t>
  </si>
  <si>
    <t>Xidt[8,2,3]</t>
  </si>
  <si>
    <t>Nidt[8,2,3]</t>
  </si>
  <si>
    <t>Qidt[8,2,4]</t>
  </si>
  <si>
    <t>Xidt[8,2,4]</t>
  </si>
  <si>
    <t>Nidt[8,2,4]</t>
  </si>
  <si>
    <t>Qidt[8,2,5]</t>
  </si>
  <si>
    <t>Xidt[8,2,5]</t>
  </si>
  <si>
    <t>Nidt[8,2,5]</t>
  </si>
  <si>
    <t>Qidt[8,2,6]</t>
  </si>
  <si>
    <t>Xidt[8,2,6]</t>
  </si>
  <si>
    <t>Nidt[8,2,6]</t>
  </si>
  <si>
    <t>Qidt[8,2,7]</t>
  </si>
  <si>
    <t>Xidt[8,2,7]</t>
  </si>
  <si>
    <t>Nidt[8,2,7]</t>
  </si>
  <si>
    <t>Qidt[8,2,8]</t>
  </si>
  <si>
    <t>Xidt[8,2,8]</t>
  </si>
  <si>
    <t>Nidt[8,2,8]</t>
  </si>
  <si>
    <t>Qidt[8,2,9]</t>
  </si>
  <si>
    <t>Xidt[8,2,9]</t>
  </si>
  <si>
    <t>Nidt[8,2,9]</t>
  </si>
  <si>
    <t>Qidt[8,2,10]</t>
  </si>
  <si>
    <t>Xidt[8,2,10]</t>
  </si>
  <si>
    <t>Nidt[8,2,10]</t>
  </si>
  <si>
    <t>Qidt[8,2,11]</t>
  </si>
  <si>
    <t>Xidt[8,2,11]</t>
  </si>
  <si>
    <t>Nidt[8,2,11]</t>
  </si>
  <si>
    <t>Qidt[8,2,12]</t>
  </si>
  <si>
    <t>Xidt[8,2,12]</t>
  </si>
  <si>
    <t>Nidt[8,2,12]</t>
  </si>
  <si>
    <t>Qidt[8,2,13]</t>
  </si>
  <si>
    <t>Xidt[8,2,13]</t>
  </si>
  <si>
    <t>Nidt[8,2,13]</t>
  </si>
  <si>
    <t>Qidt[8,2,14]</t>
  </si>
  <si>
    <t>Xidt[8,2,14]</t>
  </si>
  <si>
    <t>Nidt[8,2,14]</t>
  </si>
  <si>
    <t>Qidt[8,2,15]</t>
  </si>
  <si>
    <t>Xidt[8,2,15]</t>
  </si>
  <si>
    <t>Nidt[8,2,15]</t>
  </si>
  <si>
    <t>Qidt[8,2,16]</t>
  </si>
  <si>
    <t>Xidt[8,2,16]</t>
  </si>
  <si>
    <t>Nidt[8,2,16]</t>
  </si>
  <si>
    <t>Qidt[9,1,1]</t>
  </si>
  <si>
    <t>Xidt[9,1,1]</t>
  </si>
  <si>
    <t>Nidt[9,1,1]</t>
  </si>
  <si>
    <t>Qidt[9,1,2]</t>
  </si>
  <si>
    <t>Xidt[9,1,2]</t>
  </si>
  <si>
    <t>Nidt[9,1,2]</t>
  </si>
  <si>
    <t>Qidt[9,1,3]</t>
  </si>
  <si>
    <t>Xidt[9,1,3]</t>
  </si>
  <si>
    <t>Nidt[9,1,3]</t>
  </si>
  <si>
    <t>Qidt[9,1,4]</t>
  </si>
  <si>
    <t>Xidt[9,1,4]</t>
  </si>
  <si>
    <t>Nidt[9,1,4]</t>
  </si>
  <si>
    <t>Qidt[9,1,5]</t>
  </si>
  <si>
    <t>Xidt[9,1,5]</t>
  </si>
  <si>
    <t>Nidt[9,1,5]</t>
  </si>
  <si>
    <t>Qidt[9,1,6]</t>
  </si>
  <si>
    <t>Xidt[9,1,6]</t>
  </si>
  <si>
    <t>Nidt[9,1,6]</t>
  </si>
  <si>
    <t>Qidt[9,1,7]</t>
  </si>
  <si>
    <t>Xidt[9,1,7]</t>
  </si>
  <si>
    <t>Nidt[9,1,7]</t>
  </si>
  <si>
    <t>Qidt[9,1,8]</t>
  </si>
  <si>
    <t>Xidt[9,1,8]</t>
  </si>
  <si>
    <t>Nidt[9,1,8]</t>
  </si>
  <si>
    <t>Qidt[9,1,9]</t>
  </si>
  <si>
    <t>Xidt[9,1,9]</t>
  </si>
  <si>
    <t>Nidt[9,1,9]</t>
  </si>
  <si>
    <t>Qidt[9,1,10]</t>
  </si>
  <si>
    <t>Xidt[9,1,10]</t>
  </si>
  <si>
    <t>Nidt[9,1,10]</t>
  </si>
  <si>
    <t>Qidt[9,1,11]</t>
  </si>
  <si>
    <t>Xidt[9,1,11]</t>
  </si>
  <si>
    <t>Nidt[9,1,11]</t>
  </si>
  <si>
    <t>Qidt[9,1,12]</t>
  </si>
  <si>
    <t>Xidt[9,1,12]</t>
  </si>
  <si>
    <t>Nidt[9,1,12]</t>
  </si>
  <si>
    <t>Qidt[9,1,13]</t>
  </si>
  <si>
    <t>Xidt[9,1,13]</t>
  </si>
  <si>
    <t>Nidt[9,1,13]</t>
  </si>
  <si>
    <t>Qidt[9,1,14]</t>
  </si>
  <si>
    <t>Xidt[9,1,14]</t>
  </si>
  <si>
    <t>Nidt[9,1,14]</t>
  </si>
  <si>
    <t>Qidt[9,1,15]</t>
  </si>
  <si>
    <t>Xidt[9,1,15]</t>
  </si>
  <si>
    <t>Nidt[9,1,15]</t>
  </si>
  <si>
    <t>Qidt[9,1,16]</t>
  </si>
  <si>
    <t>Xidt[9,1,16]</t>
  </si>
  <si>
    <t>Nidt[9,1,16]</t>
  </si>
  <si>
    <t>Qidt[9,2,1]</t>
  </si>
  <si>
    <t>Xidt[9,2,1]</t>
  </si>
  <si>
    <t>Nidt[9,2,1]</t>
  </si>
  <si>
    <t>Qidt[9,2,2]</t>
  </si>
  <si>
    <t>Xidt[9,2,2]</t>
  </si>
  <si>
    <t>Nidt[9,2,2]</t>
  </si>
  <si>
    <t>Qidt[9,2,3]</t>
  </si>
  <si>
    <t>Xidt[9,2,3]</t>
  </si>
  <si>
    <t>Nidt[9,2,3]</t>
  </si>
  <si>
    <t>Qidt[9,2,4]</t>
  </si>
  <si>
    <t>Xidt[9,2,4]</t>
  </si>
  <si>
    <t>Nidt[9,2,4]</t>
  </si>
  <si>
    <t>Qidt[9,2,5]</t>
  </si>
  <si>
    <t>Xidt[9,2,5]</t>
  </si>
  <si>
    <t>Nidt[9,2,5]</t>
  </si>
  <si>
    <t>Qidt[9,2,6]</t>
  </si>
  <si>
    <t>Xidt[9,2,6]</t>
  </si>
  <si>
    <t>Nidt[9,2,6]</t>
  </si>
  <si>
    <t>Qidt[9,2,7]</t>
  </si>
  <si>
    <t>Xidt[9,2,7]</t>
  </si>
  <si>
    <t>Nidt[9,2,7]</t>
  </si>
  <si>
    <t>Qidt[9,2,8]</t>
  </si>
  <si>
    <t>Xidt[9,2,8]</t>
  </si>
  <si>
    <t>Nidt[9,2,8]</t>
  </si>
  <si>
    <t>Qidt[9,2,9]</t>
  </si>
  <si>
    <t>Xidt[9,2,9]</t>
  </si>
  <si>
    <t>Nidt[9,2,9]</t>
  </si>
  <si>
    <t>Qidt[9,2,10]</t>
  </si>
  <si>
    <t>Xidt[9,2,10]</t>
  </si>
  <si>
    <t>Nidt[9,2,10]</t>
  </si>
  <si>
    <t>Qidt[9,2,11]</t>
  </si>
  <si>
    <t>Xidt[9,2,11]</t>
  </si>
  <si>
    <t>Nidt[9,2,11]</t>
  </si>
  <si>
    <t>Qidt[9,2,12]</t>
  </si>
  <si>
    <t>Xidt[9,2,12]</t>
  </si>
  <si>
    <t>Nidt[9,2,12]</t>
  </si>
  <si>
    <t>Qidt[9,2,13]</t>
  </si>
  <si>
    <t>Xidt[9,2,13]</t>
  </si>
  <si>
    <t>Nidt[9,2,13]</t>
  </si>
  <si>
    <t>Qidt[9,2,14]</t>
  </si>
  <si>
    <t>Xidt[9,2,14]</t>
  </si>
  <si>
    <t>Nidt[9,2,14]</t>
  </si>
  <si>
    <t>Qidt[9,2,15]</t>
  </si>
  <si>
    <t>Xidt[9,2,15]</t>
  </si>
  <si>
    <t>Nidt[9,2,15]</t>
  </si>
  <si>
    <t>Qidt[9,2,16]</t>
  </si>
  <si>
    <t>Xidt[9,2,16]</t>
  </si>
  <si>
    <t>Nidt[9,2,16]</t>
  </si>
  <si>
    <t>Qidt[10,1,1]</t>
  </si>
  <si>
    <t>Xidt[10,1,1]</t>
  </si>
  <si>
    <t>Nidt[10,1,1]</t>
  </si>
  <si>
    <t>Qidt[10,1,2]</t>
  </si>
  <si>
    <t>Xidt[10,1,2]</t>
  </si>
  <si>
    <t>Nidt[10,1,2]</t>
  </si>
  <si>
    <t>Qidt[10,1,3]</t>
  </si>
  <si>
    <t>Xidt[10,1,3]</t>
  </si>
  <si>
    <t>Nidt[10,1,3]</t>
  </si>
  <si>
    <t>Qidt[10,1,4]</t>
  </si>
  <si>
    <t>Xidt[10,1,4]</t>
  </si>
  <si>
    <t>Nidt[10,1,4]</t>
  </si>
  <si>
    <t>Qidt[10,1,5]</t>
  </si>
  <si>
    <t>Xidt[10,1,5]</t>
  </si>
  <si>
    <t>Nidt[10,1,5]</t>
  </si>
  <si>
    <t>Qidt[10,1,6]</t>
  </si>
  <si>
    <t>Xidt[10,1,6]</t>
  </si>
  <si>
    <t>Nidt[10,1,6]</t>
  </si>
  <si>
    <t>Qidt[10,1,7]</t>
  </si>
  <si>
    <t>Xidt[10,1,7]</t>
  </si>
  <si>
    <t>Nidt[10,1,7]</t>
  </si>
  <si>
    <t>Qidt[10,1,8]</t>
  </si>
  <si>
    <t>Xidt[10,1,8]</t>
  </si>
  <si>
    <t>Nidt[10,1,8]</t>
  </si>
  <si>
    <t>Qidt[10,1,9]</t>
  </si>
  <si>
    <t>Xidt[10,1,9]</t>
  </si>
  <si>
    <t>Nidt[10,1,9]</t>
  </si>
  <si>
    <t>Qidt[10,1,10]</t>
  </si>
  <si>
    <t>Xidt[10,1,10]</t>
  </si>
  <si>
    <t>Nidt[10,1,10]</t>
  </si>
  <si>
    <t>Qidt[10,1,11]</t>
  </si>
  <si>
    <t>Xidt[10,1,11]</t>
  </si>
  <si>
    <t>Nidt[10,1,11]</t>
  </si>
  <si>
    <t>Qidt[10,1,12]</t>
  </si>
  <si>
    <t>Xidt[10,1,12]</t>
  </si>
  <si>
    <t>Nidt[10,1,12]</t>
  </si>
  <si>
    <t>Qidt[10,1,13]</t>
  </si>
  <si>
    <t>Xidt[10,1,13]</t>
  </si>
  <si>
    <t>Nidt[10,1,13]</t>
  </si>
  <si>
    <t>Qidt[10,1,14]</t>
  </si>
  <si>
    <t>Xidt[10,1,14]</t>
  </si>
  <si>
    <t>Nidt[10,1,14]</t>
  </si>
  <si>
    <t>Qidt[10,1,15]</t>
  </si>
  <si>
    <t>Xidt[10,1,15]</t>
  </si>
  <si>
    <t>Nidt[10,1,15]</t>
  </si>
  <si>
    <t>Qidt[10,1,16]</t>
  </si>
  <si>
    <t>Xidt[10,1,16]</t>
  </si>
  <si>
    <t>Nidt[10,1,16]</t>
  </si>
  <si>
    <t>Qidt[10,2,1]</t>
  </si>
  <si>
    <t>Xidt[10,2,1]</t>
  </si>
  <si>
    <t>Nidt[10,2,1]</t>
  </si>
  <si>
    <t>Qidt[10,2,2]</t>
  </si>
  <si>
    <t>Xidt[10,2,2]</t>
  </si>
  <si>
    <t>Nidt[10,2,2]</t>
  </si>
  <si>
    <t>Qidt[10,2,3]</t>
  </si>
  <si>
    <t>Xidt[10,2,3]</t>
  </si>
  <si>
    <t>Nidt[10,2,3]</t>
  </si>
  <si>
    <t>Qidt[10,2,4]</t>
  </si>
  <si>
    <t>Xidt[10,2,4]</t>
  </si>
  <si>
    <t>Nidt[10,2,4]</t>
  </si>
  <si>
    <t>Qidt[10,2,5]</t>
  </si>
  <si>
    <t>Xidt[10,2,5]</t>
  </si>
  <si>
    <t>Nidt[10,2,5]</t>
  </si>
  <si>
    <t>Qidt[10,2,6]</t>
  </si>
  <si>
    <t>Xidt[10,2,6]</t>
  </si>
  <si>
    <t>Nidt[10,2,6]</t>
  </si>
  <si>
    <t>Qidt[10,2,7]</t>
  </si>
  <si>
    <t>Xidt[10,2,7]</t>
  </si>
  <si>
    <t>Nidt[10,2,7]</t>
  </si>
  <si>
    <t>Qidt[10,2,8]</t>
  </si>
  <si>
    <t>Xidt[10,2,8]</t>
  </si>
  <si>
    <t>Nidt[10,2,8]</t>
  </si>
  <si>
    <t>Qidt[10,2,9]</t>
  </si>
  <si>
    <t>Xidt[10,2,9]</t>
  </si>
  <si>
    <t>Nidt[10,2,9]</t>
  </si>
  <si>
    <t>Qidt[10,2,10]</t>
  </si>
  <si>
    <t>Xidt[10,2,10]</t>
  </si>
  <si>
    <t>Nidt[10,2,10]</t>
  </si>
  <si>
    <t>Qidt[10,2,11]</t>
  </si>
  <si>
    <t>Xidt[10,2,11]</t>
  </si>
  <si>
    <t>Nidt[10,2,11]</t>
  </si>
  <si>
    <t>Qidt[10,2,12]</t>
  </si>
  <si>
    <t>Xidt[10,2,12]</t>
  </si>
  <si>
    <t>Nidt[10,2,12]</t>
  </si>
  <si>
    <t>Qidt[10,2,13]</t>
  </si>
  <si>
    <t>Xidt[10,2,13]</t>
  </si>
  <si>
    <t>Nidt[10,2,13]</t>
  </si>
  <si>
    <t>Qidt[10,2,14]</t>
  </si>
  <si>
    <t>Xidt[10,2,14]</t>
  </si>
  <si>
    <t>Nidt[10,2,14]</t>
  </si>
  <si>
    <t>Qidt[10,2,15]</t>
  </si>
  <si>
    <t>Xidt[10,2,15]</t>
  </si>
  <si>
    <t>Nidt[10,2,15]</t>
  </si>
  <si>
    <t>Qidt[10,2,16]</t>
  </si>
  <si>
    <t>Xidt[10,2,16]</t>
  </si>
  <si>
    <t>Nidt[10,2,16]</t>
  </si>
  <si>
    <t>Qidt[11,1,1]</t>
  </si>
  <si>
    <t>Xidt[11,1,1]</t>
  </si>
  <si>
    <t>Nidt[11,1,1]</t>
  </si>
  <si>
    <t>Qidt[11,1,2]</t>
  </si>
  <si>
    <t>Xidt[11,1,2]</t>
  </si>
  <si>
    <t>Nidt[11,1,2]</t>
  </si>
  <si>
    <t>Qidt[11,1,3]</t>
  </si>
  <si>
    <t>Xidt[11,1,3]</t>
  </si>
  <si>
    <t>Nidt[11,1,3]</t>
  </si>
  <si>
    <t>Qidt[11,1,4]</t>
  </si>
  <si>
    <t>Xidt[11,1,4]</t>
  </si>
  <si>
    <t>Nidt[11,1,4]</t>
  </si>
  <si>
    <t>Qidt[11,1,5]</t>
  </si>
  <si>
    <t>Xidt[11,1,5]</t>
  </si>
  <si>
    <t>Nidt[11,1,5]</t>
  </si>
  <si>
    <t>Qidt[11,1,6]</t>
  </si>
  <si>
    <t>Xidt[11,1,6]</t>
  </si>
  <si>
    <t>Nidt[11,1,6]</t>
  </si>
  <si>
    <t>Qidt[11,1,7]</t>
  </si>
  <si>
    <t>Xidt[11,1,7]</t>
  </si>
  <si>
    <t>Nidt[11,1,7]</t>
  </si>
  <si>
    <t>Qidt[11,1,8]</t>
  </si>
  <si>
    <t>Xidt[11,1,8]</t>
  </si>
  <si>
    <t>Nidt[11,1,8]</t>
  </si>
  <si>
    <t>Qidt[11,1,9]</t>
  </si>
  <si>
    <t>Xidt[11,1,9]</t>
  </si>
  <si>
    <t>Nidt[11,1,9]</t>
  </si>
  <si>
    <t>Qidt[11,1,10]</t>
  </si>
  <si>
    <t>Xidt[11,1,10]</t>
  </si>
  <si>
    <t>Nidt[11,1,10]</t>
  </si>
  <si>
    <t>Qidt[11,1,11]</t>
  </si>
  <si>
    <t>Xidt[11,1,11]</t>
  </si>
  <si>
    <t>Nidt[11,1,11]</t>
  </si>
  <si>
    <t>Qidt[11,1,12]</t>
  </si>
  <si>
    <t>Xidt[11,1,12]</t>
  </si>
  <si>
    <t>Nidt[11,1,12]</t>
  </si>
  <si>
    <t>Qidt[11,1,13]</t>
  </si>
  <si>
    <t>Xidt[11,1,13]</t>
  </si>
  <si>
    <t>Nidt[11,1,13]</t>
  </si>
  <si>
    <t>Qidt[11,1,14]</t>
  </si>
  <si>
    <t>Xidt[11,1,14]</t>
  </si>
  <si>
    <t>Nidt[11,1,14]</t>
  </si>
  <si>
    <t>Qidt[11,1,15]</t>
  </si>
  <si>
    <t>Xidt[11,1,15]</t>
  </si>
  <si>
    <t>Nidt[11,1,15]</t>
  </si>
  <si>
    <t>Qidt[11,1,16]</t>
  </si>
  <si>
    <t>Xidt[11,1,16]</t>
  </si>
  <si>
    <t>Nidt[11,1,16]</t>
  </si>
  <si>
    <t>Qidt[11,2,1]</t>
  </si>
  <si>
    <t>Xidt[11,2,1]</t>
  </si>
  <si>
    <t>Nidt[11,2,1]</t>
  </si>
  <si>
    <t>Qidt[11,2,2]</t>
  </si>
  <si>
    <t>Xidt[11,2,2]</t>
  </si>
  <si>
    <t>Nidt[11,2,2]</t>
  </si>
  <si>
    <t>Qidt[11,2,3]</t>
  </si>
  <si>
    <t>Xidt[11,2,3]</t>
  </si>
  <si>
    <t>Nidt[11,2,3]</t>
  </si>
  <si>
    <t>Qidt[11,2,4]</t>
  </si>
  <si>
    <t>Xidt[11,2,4]</t>
  </si>
  <si>
    <t>Nidt[11,2,4]</t>
  </si>
  <si>
    <t>Qidt[11,2,5]</t>
  </si>
  <si>
    <t>Xidt[11,2,5]</t>
  </si>
  <si>
    <t>Nidt[11,2,5]</t>
  </si>
  <si>
    <t>Qidt[11,2,6]</t>
  </si>
  <si>
    <t>Xidt[11,2,6]</t>
  </si>
  <si>
    <t>Nidt[11,2,6]</t>
  </si>
  <si>
    <t>Qidt[11,2,7]</t>
  </si>
  <si>
    <t>Xidt[11,2,7]</t>
  </si>
  <si>
    <t>Nidt[11,2,7]</t>
  </si>
  <si>
    <t>Qidt[11,2,8]</t>
  </si>
  <si>
    <t>Xidt[11,2,8]</t>
  </si>
  <si>
    <t>Nidt[11,2,8]</t>
  </si>
  <si>
    <t>Qidt[11,2,9]</t>
  </si>
  <si>
    <t>Xidt[11,2,9]</t>
  </si>
  <si>
    <t>Nidt[11,2,9]</t>
  </si>
  <si>
    <t>Qidt[11,2,10]</t>
  </si>
  <si>
    <t>Xidt[11,2,10]</t>
  </si>
  <si>
    <t>Nidt[11,2,10]</t>
  </si>
  <si>
    <t>Qidt[11,2,11]</t>
  </si>
  <si>
    <t>Xidt[11,2,11]</t>
  </si>
  <si>
    <t>Nidt[11,2,11]</t>
  </si>
  <si>
    <t>Qidt[11,2,12]</t>
  </si>
  <si>
    <t>Xidt[11,2,12]</t>
  </si>
  <si>
    <t>Nidt[11,2,12]</t>
  </si>
  <si>
    <t>Qidt[11,2,13]</t>
  </si>
  <si>
    <t>Xidt[11,2,13]</t>
  </si>
  <si>
    <t>Nidt[11,2,13]</t>
  </si>
  <si>
    <t>Qidt[11,2,14]</t>
  </si>
  <si>
    <t>Xidt[11,2,14]</t>
  </si>
  <si>
    <t>Nidt[11,2,14]</t>
  </si>
  <si>
    <t>Qidt[11,2,15]</t>
  </si>
  <si>
    <t>Xidt[11,2,15]</t>
  </si>
  <si>
    <t>Nidt[11,2,15]</t>
  </si>
  <si>
    <t>Qidt[11,2,16]</t>
  </si>
  <si>
    <t>Xidt[11,2,16]</t>
  </si>
  <si>
    <t>Nidt[11,2,16]</t>
  </si>
  <si>
    <t>Qidt[12,1,1]</t>
  </si>
  <si>
    <t>Xidt[12,1,1]</t>
  </si>
  <si>
    <t>Nidt[12,1,1]</t>
  </si>
  <si>
    <t>Qidt[12,1,2]</t>
  </si>
  <si>
    <t>Xidt[12,1,2]</t>
  </si>
  <si>
    <t>Nidt[12,1,2]</t>
  </si>
  <si>
    <t>Qidt[12,1,3]</t>
  </si>
  <si>
    <t>Xidt[12,1,3]</t>
  </si>
  <si>
    <t>Nidt[12,1,3]</t>
  </si>
  <si>
    <t>Qidt[12,1,4]</t>
  </si>
  <si>
    <t>Xidt[12,1,4]</t>
  </si>
  <si>
    <t>Nidt[12,1,4]</t>
  </si>
  <si>
    <t>Qidt[12,1,5]</t>
  </si>
  <si>
    <t>Xidt[12,1,5]</t>
  </si>
  <si>
    <t>Nidt[12,1,5]</t>
  </si>
  <si>
    <t>Qidt[12,1,6]</t>
  </si>
  <si>
    <t>Xidt[12,1,6]</t>
  </si>
  <si>
    <t>Nidt[12,1,6]</t>
  </si>
  <si>
    <t>Qidt[12,1,7]</t>
  </si>
  <si>
    <t>Xidt[12,1,7]</t>
  </si>
  <si>
    <t>Nidt[12,1,7]</t>
  </si>
  <si>
    <t>Qidt[12,1,8]</t>
  </si>
  <si>
    <t>Xidt[12,1,8]</t>
  </si>
  <si>
    <t>Nidt[12,1,8]</t>
  </si>
  <si>
    <t>Qidt[12,1,9]</t>
  </si>
  <si>
    <t>Xidt[12,1,9]</t>
  </si>
  <si>
    <t>Nidt[12,1,9]</t>
  </si>
  <si>
    <t>Qidt[12,1,10]</t>
  </si>
  <si>
    <t>Xidt[12,1,10]</t>
  </si>
  <si>
    <t>Nidt[12,1,10]</t>
  </si>
  <si>
    <t>Qidt[12,1,11]</t>
  </si>
  <si>
    <t>Xidt[12,1,11]</t>
  </si>
  <si>
    <t>Nidt[12,1,11]</t>
  </si>
  <si>
    <t>Qidt[12,1,12]</t>
  </si>
  <si>
    <t>Xidt[12,1,12]</t>
  </si>
  <si>
    <t>Nidt[12,1,12]</t>
  </si>
  <si>
    <t>Qidt[12,1,13]</t>
  </si>
  <si>
    <t>Xidt[12,1,13]</t>
  </si>
  <si>
    <t>Nidt[12,1,13]</t>
  </si>
  <si>
    <t>Qidt[12,1,14]</t>
  </si>
  <si>
    <t>Xidt[12,1,14]</t>
  </si>
  <si>
    <t>Nidt[12,1,14]</t>
  </si>
  <si>
    <t>Qidt[12,1,15]</t>
  </si>
  <si>
    <t>Xidt[12,1,15]</t>
  </si>
  <si>
    <t>Nidt[12,1,15]</t>
  </si>
  <si>
    <t>Qidt[12,1,16]</t>
  </si>
  <si>
    <t>Xidt[12,1,16]</t>
  </si>
  <si>
    <t>Nidt[12,1,16]</t>
  </si>
  <si>
    <t>Qidt[12,2,1]</t>
  </si>
  <si>
    <t>Xidt[12,2,1]</t>
  </si>
  <si>
    <t>Nidt[12,2,1]</t>
  </si>
  <si>
    <t>Qidt[12,2,2]</t>
  </si>
  <si>
    <t>Xidt[12,2,2]</t>
  </si>
  <si>
    <t>Nidt[12,2,2]</t>
  </si>
  <si>
    <t>Qidt[12,2,3]</t>
  </si>
  <si>
    <t>Xidt[12,2,3]</t>
  </si>
  <si>
    <t>Nidt[12,2,3]</t>
  </si>
  <si>
    <t>Qidt[12,2,4]</t>
  </si>
  <si>
    <t>Xidt[12,2,4]</t>
  </si>
  <si>
    <t>Nidt[12,2,4]</t>
  </si>
  <si>
    <t>Qidt[12,2,5]</t>
  </si>
  <si>
    <t>Xidt[12,2,5]</t>
  </si>
  <si>
    <t>Nidt[12,2,5]</t>
  </si>
  <si>
    <t>Qidt[12,2,6]</t>
  </si>
  <si>
    <t>Xidt[12,2,6]</t>
  </si>
  <si>
    <t>Nidt[12,2,6]</t>
  </si>
  <si>
    <t>Qidt[12,2,7]</t>
  </si>
  <si>
    <t>Xidt[12,2,7]</t>
  </si>
  <si>
    <t>Nidt[12,2,7]</t>
  </si>
  <si>
    <t>Qidt[12,2,8]</t>
  </si>
  <si>
    <t>Xidt[12,2,8]</t>
  </si>
  <si>
    <t>Nidt[12,2,8]</t>
  </si>
  <si>
    <t>Qidt[12,2,9]</t>
  </si>
  <si>
    <t>Xidt[12,2,9]</t>
  </si>
  <si>
    <t>Nidt[12,2,9]</t>
  </si>
  <si>
    <t>Qidt[12,2,10]</t>
  </si>
  <si>
    <t>Xidt[12,2,10]</t>
  </si>
  <si>
    <t>Nidt[12,2,10]</t>
  </si>
  <si>
    <t>Qidt[12,2,11]</t>
  </si>
  <si>
    <t>Xidt[12,2,11]</t>
  </si>
  <si>
    <t>Nidt[12,2,11]</t>
  </si>
  <si>
    <t>Qidt[12,2,12]</t>
  </si>
  <si>
    <t>Xidt[12,2,12]</t>
  </si>
  <si>
    <t>Nidt[12,2,12]</t>
  </si>
  <si>
    <t>Qidt[12,2,13]</t>
  </si>
  <si>
    <t>Xidt[12,2,13]</t>
  </si>
  <si>
    <t>Nidt[12,2,13]</t>
  </si>
  <si>
    <t>Qidt[12,2,14]</t>
  </si>
  <si>
    <t>Xidt[12,2,14]</t>
  </si>
  <si>
    <t>Nidt[12,2,14]</t>
  </si>
  <si>
    <t>Qidt[12,2,15]</t>
  </si>
  <si>
    <t>Xidt[12,2,15]</t>
  </si>
  <si>
    <t>Nidt[12,2,15]</t>
  </si>
  <si>
    <t>Qidt[12,2,16]</t>
  </si>
  <si>
    <t>Xidt[12,2,16]</t>
  </si>
  <si>
    <t>Nidt[12,2,16]</t>
  </si>
  <si>
    <t>Did[1,1]</t>
  </si>
  <si>
    <t>Did[1,2]</t>
  </si>
  <si>
    <t>Did[1,3]</t>
  </si>
  <si>
    <t>Did[1,4]</t>
  </si>
  <si>
    <t>Did[1,5]</t>
  </si>
  <si>
    <t>Did[1,6]</t>
  </si>
  <si>
    <t>Did[1,7]</t>
  </si>
  <si>
    <t>Did[1,8]</t>
  </si>
  <si>
    <t>Did[1,9]</t>
  </si>
  <si>
    <t>Did[1,10]</t>
  </si>
  <si>
    <t>Did[1,11]</t>
  </si>
  <si>
    <t>Did[1,12]</t>
  </si>
  <si>
    <t>Did[1,13]</t>
  </si>
  <si>
    <t>Did[1,14]</t>
  </si>
  <si>
    <t>Did[1,15]</t>
  </si>
  <si>
    <t>Did[1,16]</t>
  </si>
  <si>
    <t>Did[2,1]</t>
  </si>
  <si>
    <t>Did[2,2]</t>
  </si>
  <si>
    <t>Did[2,3]</t>
  </si>
  <si>
    <t>Did[2,4]</t>
  </si>
  <si>
    <t>Did[2,5]</t>
  </si>
  <si>
    <t>Did[2,6]</t>
  </si>
  <si>
    <t>Did[2,7]</t>
  </si>
  <si>
    <t>Did[2,8]</t>
  </si>
  <si>
    <t>Did[2,9]</t>
  </si>
  <si>
    <t>Did[2,10]</t>
  </si>
  <si>
    <t>Did[2,11]</t>
  </si>
  <si>
    <t>Did[2,12]</t>
  </si>
  <si>
    <t>Did[2,13]</t>
  </si>
  <si>
    <t>Did[2,14]</t>
  </si>
  <si>
    <t>Did[2,15]</t>
  </si>
  <si>
    <t>Did[2,16]</t>
  </si>
  <si>
    <t>Sijt[1,1,1]</t>
  </si>
  <si>
    <t>Sijt[1,1,2]</t>
  </si>
  <si>
    <t>Sijt[1,1,3]</t>
  </si>
  <si>
    <t>Sijt[1,1,4]</t>
  </si>
  <si>
    <t>Sijt[1,1,5]</t>
  </si>
  <si>
    <t>Sijt[1,1,6]</t>
  </si>
  <si>
    <t>Sijt[1,1,7]</t>
  </si>
  <si>
    <t>Sijt[1,1,8]</t>
  </si>
  <si>
    <t>Sijt[1,1,9]</t>
  </si>
  <si>
    <t>Sijt[1,1,10]</t>
  </si>
  <si>
    <t>Sijt[1,1,11]</t>
  </si>
  <si>
    <t>Sijt[1,1,12]</t>
  </si>
  <si>
    <t>Sijt[1,1,13]</t>
  </si>
  <si>
    <t>Sijt[1,1,14]</t>
  </si>
  <si>
    <t>Sijt[1,1,15]</t>
  </si>
  <si>
    <t>Sijt[1,1,16]</t>
  </si>
  <si>
    <t>Sijt[1,2,1]</t>
  </si>
  <si>
    <t>Sijt[1,2,2]</t>
  </si>
  <si>
    <t>Sijt[1,2,3]</t>
  </si>
  <si>
    <t>Sijt[1,2,4]</t>
  </si>
  <si>
    <t>Sijt[1,2,5]</t>
  </si>
  <si>
    <t>Sijt[1,2,6]</t>
  </si>
  <si>
    <t>Sijt[1,2,7]</t>
  </si>
  <si>
    <t>Sijt[1,2,8]</t>
  </si>
  <si>
    <t>Sijt[1,2,9]</t>
  </si>
  <si>
    <t>Sijt[1,2,10]</t>
  </si>
  <si>
    <t>Sijt[1,2,11]</t>
  </si>
  <si>
    <t>Sijt[1,2,12]</t>
  </si>
  <si>
    <t>Sijt[1,2,13]</t>
  </si>
  <si>
    <t>Sijt[1,2,14]</t>
  </si>
  <si>
    <t>Sijt[1,2,15]</t>
  </si>
  <si>
    <t>Sijt[1,2,16]</t>
  </si>
  <si>
    <t>Sijt[1,3,1]</t>
  </si>
  <si>
    <t>Sijt[1,3,2]</t>
  </si>
  <si>
    <t>Sijt[1,3,3]</t>
  </si>
  <si>
    <t>Sijt[1,3,4]</t>
  </si>
  <si>
    <t>Sijt[1,3,5]</t>
  </si>
  <si>
    <t>Sijt[1,3,6]</t>
  </si>
  <si>
    <t>Sijt[1,3,7]</t>
  </si>
  <si>
    <t>Sijt[1,3,8]</t>
  </si>
  <si>
    <t>Sijt[1,3,9]</t>
  </si>
  <si>
    <t>Sijt[1,3,10]</t>
  </si>
  <si>
    <t>Sijt[1,3,11]</t>
  </si>
  <si>
    <t>Sijt[1,3,12]</t>
  </si>
  <si>
    <t>Sijt[1,3,13]</t>
  </si>
  <si>
    <t>Sijt[1,3,14]</t>
  </si>
  <si>
    <t>Sijt[1,3,15]</t>
  </si>
  <si>
    <t>Sijt[1,3,16]</t>
  </si>
  <si>
    <t>Sijt[2,1,1]</t>
  </si>
  <si>
    <t>Sijt[2,1,2]</t>
  </si>
  <si>
    <t>Sijt[2,1,3]</t>
  </si>
  <si>
    <t>Sijt[2,1,4]</t>
  </si>
  <si>
    <t>Sijt[2,1,5]</t>
  </si>
  <si>
    <t>Sijt[2,1,6]</t>
  </si>
  <si>
    <t>Sijt[2,1,7]</t>
  </si>
  <si>
    <t>Sijt[2,1,8]</t>
  </si>
  <si>
    <t>Sijt[2,1,9]</t>
  </si>
  <si>
    <t>Sijt[2,1,10]</t>
  </si>
  <si>
    <t>Sijt[2,1,11]</t>
  </si>
  <si>
    <t>Sijt[2,1,12]</t>
  </si>
  <si>
    <t>Sijt[2,1,13]</t>
  </si>
  <si>
    <t>Sijt[2,1,14]</t>
  </si>
  <si>
    <t>Sijt[2,1,15]</t>
  </si>
  <si>
    <t>Sijt[2,1,16]</t>
  </si>
  <si>
    <t>Sijt[2,2,1]</t>
  </si>
  <si>
    <t>Sijt[2,2,2]</t>
  </si>
  <si>
    <t>Sijt[2,2,3]</t>
  </si>
  <si>
    <t>Sijt[2,2,4]</t>
  </si>
  <si>
    <t>Sijt[2,2,5]</t>
  </si>
  <si>
    <t>Sijt[2,2,6]</t>
  </si>
  <si>
    <t>Sijt[2,2,7]</t>
  </si>
  <si>
    <t>Sijt[2,2,8]</t>
  </si>
  <si>
    <t>Sijt[2,2,9]</t>
  </si>
  <si>
    <t>Sijt[2,2,10]</t>
  </si>
  <si>
    <t>Sijt[2,2,11]</t>
  </si>
  <si>
    <t>Sijt[2,2,12]</t>
  </si>
  <si>
    <t>Sijt[2,2,13]</t>
  </si>
  <si>
    <t>Sijt[2,2,14]</t>
  </si>
  <si>
    <t>Sijt[2,2,15]</t>
  </si>
  <si>
    <t>Sijt[2,2,16]</t>
  </si>
  <si>
    <t>Sijt[2,3,1]</t>
  </si>
  <si>
    <t>Sijt[2,3,2]</t>
  </si>
  <si>
    <t>Sijt[2,3,3]</t>
  </si>
  <si>
    <t>Sijt[2,3,4]</t>
  </si>
  <si>
    <t>Sijt[2,3,5]</t>
  </si>
  <si>
    <t>Sijt[2,3,6]</t>
  </si>
  <si>
    <t>Sijt[2,3,7]</t>
  </si>
  <si>
    <t>Sijt[2,3,8]</t>
  </si>
  <si>
    <t>Sijt[2,3,9]</t>
  </si>
  <si>
    <t>Sijt[2,3,10]</t>
  </si>
  <si>
    <t>Sijt[2,3,11]</t>
  </si>
  <si>
    <t>Sijt[2,3,12]</t>
  </si>
  <si>
    <t>Sijt[2,3,13]</t>
  </si>
  <si>
    <t>Sijt[2,3,14]</t>
  </si>
  <si>
    <t>Sijt[2,3,15]</t>
  </si>
  <si>
    <t>Sijt[2,3,16]</t>
  </si>
  <si>
    <t>Sijt[3,1,1]</t>
  </si>
  <si>
    <t>Sijt[3,1,2]</t>
  </si>
  <si>
    <t>Sijt[3,1,3]</t>
  </si>
  <si>
    <t>Sijt[3,1,4]</t>
  </si>
  <si>
    <t>Sijt[3,1,5]</t>
  </si>
  <si>
    <t>Sijt[3,1,6]</t>
  </si>
  <si>
    <t>Sijt[3,1,7]</t>
  </si>
  <si>
    <t>Sijt[3,1,8]</t>
  </si>
  <si>
    <t>Sijt[3,1,9]</t>
  </si>
  <si>
    <t>Sijt[3,1,10]</t>
  </si>
  <si>
    <t>Sijt[3,1,11]</t>
  </si>
  <si>
    <t>Sijt[3,1,12]</t>
  </si>
  <si>
    <t>Sijt[3,1,13]</t>
  </si>
  <si>
    <t>Sijt[3,1,14]</t>
  </si>
  <si>
    <t>Sijt[3,1,15]</t>
  </si>
  <si>
    <t>Sijt[3,1,16]</t>
  </si>
  <si>
    <t>Sijt[3,2,1]</t>
  </si>
  <si>
    <t>Sijt[3,2,2]</t>
  </si>
  <si>
    <t>Sijt[3,2,3]</t>
  </si>
  <si>
    <t>Sijt[3,2,4]</t>
  </si>
  <si>
    <t>Sijt[3,2,5]</t>
  </si>
  <si>
    <t>Sijt[3,2,6]</t>
  </si>
  <si>
    <t>Sijt[3,2,7]</t>
  </si>
  <si>
    <t>Sijt[3,2,8]</t>
  </si>
  <si>
    <t>Sijt[3,2,9]</t>
  </si>
  <si>
    <t>Sijt[3,2,10]</t>
  </si>
  <si>
    <t>Sijt[3,2,11]</t>
  </si>
  <si>
    <t>Sijt[3,2,12]</t>
  </si>
  <si>
    <t>Sijt[3,2,13]</t>
  </si>
  <si>
    <t>Sijt[3,2,14]</t>
  </si>
  <si>
    <t>Sijt[3,2,15]</t>
  </si>
  <si>
    <t>Sijt[3,2,16]</t>
  </si>
  <si>
    <t>Sijt[3,3,1]</t>
  </si>
  <si>
    <t>Sijt[3,3,2]</t>
  </si>
  <si>
    <t>Sijt[3,3,3]</t>
  </si>
  <si>
    <t>Sijt[3,3,4]</t>
  </si>
  <si>
    <t>Sijt[3,3,5]</t>
  </si>
  <si>
    <t>Sijt[3,3,6]</t>
  </si>
  <si>
    <t>Sijt[3,3,7]</t>
  </si>
  <si>
    <t>Sijt[3,3,8]</t>
  </si>
  <si>
    <t>Sijt[3,3,9]</t>
  </si>
  <si>
    <t>Sijt[3,3,10]</t>
  </si>
  <si>
    <t>Sijt[3,3,11]</t>
  </si>
  <si>
    <t>Sijt[3,3,12]</t>
  </si>
  <si>
    <t>Sijt[3,3,13]</t>
  </si>
  <si>
    <t>Sijt[3,3,14]</t>
  </si>
  <si>
    <t>Sijt[3,3,15]</t>
  </si>
  <si>
    <t>Sijt[3,3,16]</t>
  </si>
  <si>
    <t>Sijt[4,1,1]</t>
  </si>
  <si>
    <t>Sijt[4,1,2]</t>
  </si>
  <si>
    <t>Sijt[4,1,3]</t>
  </si>
  <si>
    <t>Sijt[4,1,4]</t>
  </si>
  <si>
    <t>Sijt[4,1,5]</t>
  </si>
  <si>
    <t>Sijt[4,1,6]</t>
  </si>
  <si>
    <t>Sijt[4,1,7]</t>
  </si>
  <si>
    <t>Sijt[4,1,8]</t>
  </si>
  <si>
    <t>Sijt[4,1,9]</t>
  </si>
  <si>
    <t>Sijt[4,1,10]</t>
  </si>
  <si>
    <t>Sijt[4,1,11]</t>
  </si>
  <si>
    <t>Sijt[4,1,12]</t>
  </si>
  <si>
    <t>Sijt[4,1,13]</t>
  </si>
  <si>
    <t>Sijt[4,1,14]</t>
  </si>
  <si>
    <t>Sijt[4,1,15]</t>
  </si>
  <si>
    <t>Sijt[4,1,16]</t>
  </si>
  <si>
    <t>Sijt[4,2,1]</t>
  </si>
  <si>
    <t>Sijt[4,2,2]</t>
  </si>
  <si>
    <t>Sijt[4,2,3]</t>
  </si>
  <si>
    <t>Sijt[4,2,4]</t>
  </si>
  <si>
    <t>Sijt[4,2,5]</t>
  </si>
  <si>
    <t>Sijt[4,2,6]</t>
  </si>
  <si>
    <t>Sijt[4,2,7]</t>
  </si>
  <si>
    <t>Sijt[4,2,8]</t>
  </si>
  <si>
    <t>Sijt[4,2,9]</t>
  </si>
  <si>
    <t>Sijt[4,2,10]</t>
  </si>
  <si>
    <t>Sijt[4,2,11]</t>
  </si>
  <si>
    <t>Sijt[4,2,12]</t>
  </si>
  <si>
    <t>Sijt[4,2,13]</t>
  </si>
  <si>
    <t>Sijt[4,2,14]</t>
  </si>
  <si>
    <t>Sijt[4,2,15]</t>
  </si>
  <si>
    <t>Sijt[4,2,16]</t>
  </si>
  <si>
    <t>Sijt[4,3,1]</t>
  </si>
  <si>
    <t>Sijt[4,3,2]</t>
  </si>
  <si>
    <t>Sijt[4,3,3]</t>
  </si>
  <si>
    <t>Sijt[4,3,4]</t>
  </si>
  <si>
    <t>Sijt[4,3,5]</t>
  </si>
  <si>
    <t>Sijt[4,3,6]</t>
  </si>
  <si>
    <t>Sijt[4,3,7]</t>
  </si>
  <si>
    <t>Sijt[4,3,8]</t>
  </si>
  <si>
    <t>Sijt[4,3,9]</t>
  </si>
  <si>
    <t>Sijt[4,3,10]</t>
  </si>
  <si>
    <t>Sijt[4,3,11]</t>
  </si>
  <si>
    <t>Sijt[4,3,12]</t>
  </si>
  <si>
    <t>Sijt[4,3,13]</t>
  </si>
  <si>
    <t>Sijt[4,3,14]</t>
  </si>
  <si>
    <t>Sijt[4,3,15]</t>
  </si>
  <si>
    <t>Sijt[4,3,16]</t>
  </si>
  <si>
    <t>Sijt[5,1,1]</t>
  </si>
  <si>
    <t>Sijt[5,1,2]</t>
  </si>
  <si>
    <t>Sijt[5,1,3]</t>
  </si>
  <si>
    <t>Sijt[5,1,4]</t>
  </si>
  <si>
    <t>Sijt[5,1,5]</t>
  </si>
  <si>
    <t>Sijt[5,1,6]</t>
  </si>
  <si>
    <t>Sijt[5,1,7]</t>
  </si>
  <si>
    <t>Sijt[5,1,8]</t>
  </si>
  <si>
    <t>Sijt[5,1,9]</t>
  </si>
  <si>
    <t>Sijt[5,1,10]</t>
  </si>
  <si>
    <t>Sijt[5,1,11]</t>
  </si>
  <si>
    <t>Sijt[5,1,12]</t>
  </si>
  <si>
    <t>Sijt[5,1,13]</t>
  </si>
  <si>
    <t>Sijt[5,1,14]</t>
  </si>
  <si>
    <t>Sijt[5,1,15]</t>
  </si>
  <si>
    <t>Sijt[5,1,16]</t>
  </si>
  <si>
    <t>Sijt[5,2,1]</t>
  </si>
  <si>
    <t>Sijt[5,2,2]</t>
  </si>
  <si>
    <t>Sijt[5,2,3]</t>
  </si>
  <si>
    <t>Sijt[5,2,4]</t>
  </si>
  <si>
    <t>Sijt[5,2,5]</t>
  </si>
  <si>
    <t>Sijt[5,2,6]</t>
  </si>
  <si>
    <t>Sijt[5,2,7]</t>
  </si>
  <si>
    <t>Sijt[5,2,8]</t>
  </si>
  <si>
    <t>Sijt[5,2,9]</t>
  </si>
  <si>
    <t>Sijt[5,2,10]</t>
  </si>
  <si>
    <t>Sijt[5,2,11]</t>
  </si>
  <si>
    <t>Sijt[5,2,12]</t>
  </si>
  <si>
    <t>Sijt[5,2,13]</t>
  </si>
  <si>
    <t>Sijt[5,2,14]</t>
  </si>
  <si>
    <t>Sijt[5,2,15]</t>
  </si>
  <si>
    <t>Sijt[5,2,16]</t>
  </si>
  <si>
    <t>Sijt[5,3,1]</t>
  </si>
  <si>
    <t>Sijt[5,3,2]</t>
  </si>
  <si>
    <t>Sijt[5,3,3]</t>
  </si>
  <si>
    <t>Sijt[5,3,4]</t>
  </si>
  <si>
    <t>Sijt[5,3,5]</t>
  </si>
  <si>
    <t>Sijt[5,3,6]</t>
  </si>
  <si>
    <t>Sijt[5,3,7]</t>
  </si>
  <si>
    <t>Sijt[5,3,8]</t>
  </si>
  <si>
    <t>Sijt[5,3,9]</t>
  </si>
  <si>
    <t>Sijt[5,3,10]</t>
  </si>
  <si>
    <t>Sijt[5,3,11]</t>
  </si>
  <si>
    <t>Sijt[5,3,12]</t>
  </si>
  <si>
    <t>Sijt[5,3,13]</t>
  </si>
  <si>
    <t>Sijt[5,3,14]</t>
  </si>
  <si>
    <t>Sijt[5,3,15]</t>
  </si>
  <si>
    <t>Sijt[5,3,16]</t>
  </si>
  <si>
    <t>Sijt[6,1,1]</t>
  </si>
  <si>
    <t>Sijt[6,1,2]</t>
  </si>
  <si>
    <t>Sijt[6,1,3]</t>
  </si>
  <si>
    <t>Sijt[6,1,4]</t>
  </si>
  <si>
    <t>Sijt[6,1,5]</t>
  </si>
  <si>
    <t>Sijt[6,1,6]</t>
  </si>
  <si>
    <t>Sijt[6,1,7]</t>
  </si>
  <si>
    <t>Sijt[6,1,8]</t>
  </si>
  <si>
    <t>Sijt[6,1,9]</t>
  </si>
  <si>
    <t>Sijt[6,1,10]</t>
  </si>
  <si>
    <t>Sijt[6,1,11]</t>
  </si>
  <si>
    <t>Sijt[6,1,12]</t>
  </si>
  <si>
    <t>Sijt[6,1,13]</t>
  </si>
  <si>
    <t>Sijt[6,1,14]</t>
  </si>
  <si>
    <t>Sijt[6,1,15]</t>
  </si>
  <si>
    <t>Sijt[6,1,16]</t>
  </si>
  <si>
    <t>Sijt[6,2,1]</t>
  </si>
  <si>
    <t>Sijt[6,2,2]</t>
  </si>
  <si>
    <t>Sijt[6,2,3]</t>
  </si>
  <si>
    <t>Sijt[6,2,4]</t>
  </si>
  <si>
    <t>Sijt[6,2,5]</t>
  </si>
  <si>
    <t>Sijt[6,2,6]</t>
  </si>
  <si>
    <t>Sijt[6,2,7]</t>
  </si>
  <si>
    <t>Sijt[6,2,8]</t>
  </si>
  <si>
    <t>Sijt[6,2,9]</t>
  </si>
  <si>
    <t>Sijt[6,2,10]</t>
  </si>
  <si>
    <t>Sijt[6,2,11]</t>
  </si>
  <si>
    <t>Sijt[6,2,12]</t>
  </si>
  <si>
    <t>Sijt[6,2,13]</t>
  </si>
  <si>
    <t>Sijt[6,2,14]</t>
  </si>
  <si>
    <t>Sijt[6,2,15]</t>
  </si>
  <si>
    <t>Sijt[6,2,16]</t>
  </si>
  <si>
    <t>Sijt[6,3,1]</t>
  </si>
  <si>
    <t>Sijt[6,3,2]</t>
  </si>
  <si>
    <t>Sijt[6,3,3]</t>
  </si>
  <si>
    <t>Sijt[6,3,4]</t>
  </si>
  <si>
    <t>Sijt[6,3,5]</t>
  </si>
  <si>
    <t>Sijt[6,3,6]</t>
  </si>
  <si>
    <t>Sijt[6,3,7]</t>
  </si>
  <si>
    <t>Sijt[6,3,8]</t>
  </si>
  <si>
    <t>Sijt[6,3,9]</t>
  </si>
  <si>
    <t>Sijt[6,3,10]</t>
  </si>
  <si>
    <t>Sijt[6,3,11]</t>
  </si>
  <si>
    <t>Sijt[6,3,12]</t>
  </si>
  <si>
    <t>Sijt[6,3,13]</t>
  </si>
  <si>
    <t>Sijt[6,3,14]</t>
  </si>
  <si>
    <t>Sijt[6,3,15]</t>
  </si>
  <si>
    <t>Sijt[6,3,16]</t>
  </si>
  <si>
    <t>Sijt[7,1,1]</t>
  </si>
  <si>
    <t>Sijt[7,1,2]</t>
  </si>
  <si>
    <t>Sijt[7,1,3]</t>
  </si>
  <si>
    <t>Sijt[7,1,4]</t>
  </si>
  <si>
    <t>Sijt[7,1,5]</t>
  </si>
  <si>
    <t>Sijt[7,1,6]</t>
  </si>
  <si>
    <t>Sijt[7,1,7]</t>
  </si>
  <si>
    <t>Sijt[7,1,8]</t>
  </si>
  <si>
    <t>Sijt[7,1,9]</t>
  </si>
  <si>
    <t>Sijt[7,1,10]</t>
  </si>
  <si>
    <t>Sijt[7,1,11]</t>
  </si>
  <si>
    <t>Sijt[7,1,12]</t>
  </si>
  <si>
    <t>Sijt[7,1,13]</t>
  </si>
  <si>
    <t>Sijt[7,1,14]</t>
  </si>
  <si>
    <t>Sijt[7,1,15]</t>
  </si>
  <si>
    <t>Sijt[7,1,16]</t>
  </si>
  <si>
    <t>Sijt[7,2,1]</t>
  </si>
  <si>
    <t>Sijt[7,2,2]</t>
  </si>
  <si>
    <t>Sijt[7,2,3]</t>
  </si>
  <si>
    <t>Sijt[7,2,4]</t>
  </si>
  <si>
    <t>Sijt[7,2,5]</t>
  </si>
  <si>
    <t>Sijt[7,2,6]</t>
  </si>
  <si>
    <t>Sijt[7,2,7]</t>
  </si>
  <si>
    <t>Sijt[7,2,8]</t>
  </si>
  <si>
    <t>Sijt[7,2,9]</t>
  </si>
  <si>
    <t>Sijt[7,2,10]</t>
  </si>
  <si>
    <t>Sijt[7,2,11]</t>
  </si>
  <si>
    <t>Sijt[7,2,12]</t>
  </si>
  <si>
    <t>Sijt[7,2,13]</t>
  </si>
  <si>
    <t>Sijt[7,2,14]</t>
  </si>
  <si>
    <t>Sijt[7,2,15]</t>
  </si>
  <si>
    <t>Sijt[7,2,16]</t>
  </si>
  <si>
    <t>Sijt[7,3,1]</t>
  </si>
  <si>
    <t>Sijt[7,3,2]</t>
  </si>
  <si>
    <t>Sijt[7,3,3]</t>
  </si>
  <si>
    <t>Sijt[7,3,4]</t>
  </si>
  <si>
    <t>Sijt[7,3,5]</t>
  </si>
  <si>
    <t>Sijt[7,3,6]</t>
  </si>
  <si>
    <t>Sijt[7,3,7]</t>
  </si>
  <si>
    <t>Sijt[7,3,8]</t>
  </si>
  <si>
    <t>Sijt[7,3,9]</t>
  </si>
  <si>
    <t>Sijt[7,3,10]</t>
  </si>
  <si>
    <t>Sijt[7,3,11]</t>
  </si>
  <si>
    <t>Sijt[7,3,12]</t>
  </si>
  <si>
    <t>Sijt[7,3,13]</t>
  </si>
  <si>
    <t>Sijt[7,3,14]</t>
  </si>
  <si>
    <t>Sijt[7,3,15]</t>
  </si>
  <si>
    <t>Sijt[7,3,16]</t>
  </si>
  <si>
    <t>Sijt[8,1,1]</t>
  </si>
  <si>
    <t>Sijt[8,1,2]</t>
  </si>
  <si>
    <t>Sijt[8,1,3]</t>
  </si>
  <si>
    <t>Sijt[8,1,4]</t>
  </si>
  <si>
    <t>Sijt[8,1,5]</t>
  </si>
  <si>
    <t>Sijt[8,1,6]</t>
  </si>
  <si>
    <t>Sijt[8,1,7]</t>
  </si>
  <si>
    <t>Sijt[8,1,8]</t>
  </si>
  <si>
    <t>Sijt[8,1,9]</t>
  </si>
  <si>
    <t>Sijt[8,1,10]</t>
  </si>
  <si>
    <t>Sijt[8,1,11]</t>
  </si>
  <si>
    <t>Sijt[8,1,12]</t>
  </si>
  <si>
    <t>Sijt[8,1,13]</t>
  </si>
  <si>
    <t>Sijt[8,1,14]</t>
  </si>
  <si>
    <t>Sijt[8,1,15]</t>
  </si>
  <si>
    <t>Sijt[8,1,16]</t>
  </si>
  <si>
    <t>Sijt[8,2,1]</t>
  </si>
  <si>
    <t>Sijt[8,2,2]</t>
  </si>
  <si>
    <t>Sijt[8,2,3]</t>
  </si>
  <si>
    <t>Sijt[8,2,4]</t>
  </si>
  <si>
    <t>Sijt[8,2,5]</t>
  </si>
  <si>
    <t>Sijt[8,2,6]</t>
  </si>
  <si>
    <t>Sijt[8,2,7]</t>
  </si>
  <si>
    <t>Sijt[8,2,8]</t>
  </si>
  <si>
    <t>Sijt[8,2,9]</t>
  </si>
  <si>
    <t>Sijt[8,2,10]</t>
  </si>
  <si>
    <t>Sijt[8,2,11]</t>
  </si>
  <si>
    <t>Sijt[8,2,12]</t>
  </si>
  <si>
    <t>Sijt[8,2,13]</t>
  </si>
  <si>
    <t>Sijt[8,2,14]</t>
  </si>
  <si>
    <t>Sijt[8,2,15]</t>
  </si>
  <si>
    <t>Sijt[8,2,16]</t>
  </si>
  <si>
    <t>Sijt[8,3,1]</t>
  </si>
  <si>
    <t>Sijt[8,3,2]</t>
  </si>
  <si>
    <t>Sijt[8,3,3]</t>
  </si>
  <si>
    <t>Sijt[8,3,4]</t>
  </si>
  <si>
    <t>Sijt[8,3,5]</t>
  </si>
  <si>
    <t>Sijt[8,3,6]</t>
  </si>
  <si>
    <t>Sijt[8,3,7]</t>
  </si>
  <si>
    <t>Sijt[8,3,8]</t>
  </si>
  <si>
    <t>Sijt[8,3,9]</t>
  </si>
  <si>
    <t>Sijt[8,3,10]</t>
  </si>
  <si>
    <t>Sijt[8,3,11]</t>
  </si>
  <si>
    <t>Sijt[8,3,12]</t>
  </si>
  <si>
    <t>Sijt[8,3,13]</t>
  </si>
  <si>
    <t>Sijt[8,3,14]</t>
  </si>
  <si>
    <t>Sijt[8,3,15]</t>
  </si>
  <si>
    <t>Sijt[8,3,16]</t>
  </si>
  <si>
    <t>Sijt[9,1,1]</t>
  </si>
  <si>
    <t>Sijt[9,1,2]</t>
  </si>
  <si>
    <t>Sijt[9,1,3]</t>
  </si>
  <si>
    <t>Sijt[9,1,4]</t>
  </si>
  <si>
    <t>Sijt[9,1,5]</t>
  </si>
  <si>
    <t>Sijt[9,1,6]</t>
  </si>
  <si>
    <t>Sijt[9,1,7]</t>
  </si>
  <si>
    <t>Sijt[9,1,8]</t>
  </si>
  <si>
    <t>Sijt[9,1,9]</t>
  </si>
  <si>
    <t>Sijt[9,1,10]</t>
  </si>
  <si>
    <t>Sijt[9,1,11]</t>
  </si>
  <si>
    <t>Sijt[9,1,12]</t>
  </si>
  <si>
    <t>Sijt[9,1,13]</t>
  </si>
  <si>
    <t>Sijt[9,1,14]</t>
  </si>
  <si>
    <t>Sijt[9,1,15]</t>
  </si>
  <si>
    <t>Sijt[9,1,16]</t>
  </si>
  <si>
    <t>Sijt[9,2,1]</t>
  </si>
  <si>
    <t>Sijt[9,2,2]</t>
  </si>
  <si>
    <t>Sijt[9,2,3]</t>
  </si>
  <si>
    <t>Sijt[9,2,4]</t>
  </si>
  <si>
    <t>Sijt[9,2,5]</t>
  </si>
  <si>
    <t>Sijt[9,2,6]</t>
  </si>
  <si>
    <t>Sijt[9,2,7]</t>
  </si>
  <si>
    <t>Sijt[9,2,8]</t>
  </si>
  <si>
    <t>Sijt[9,2,9]</t>
  </si>
  <si>
    <t>Sijt[9,2,10]</t>
  </si>
  <si>
    <t>Sijt[9,2,11]</t>
  </si>
  <si>
    <t>Sijt[9,2,12]</t>
  </si>
  <si>
    <t>Sijt[9,2,13]</t>
  </si>
  <si>
    <t>Sijt[9,2,14]</t>
  </si>
  <si>
    <t>Sijt[9,2,15]</t>
  </si>
  <si>
    <t>Sijt[9,2,16]</t>
  </si>
  <si>
    <t>Sijt[9,3,1]</t>
  </si>
  <si>
    <t>Sijt[9,3,2]</t>
  </si>
  <si>
    <t>Sijt[9,3,3]</t>
  </si>
  <si>
    <t>Sijt[9,3,4]</t>
  </si>
  <si>
    <t>Sijt[9,3,5]</t>
  </si>
  <si>
    <t>Sijt[9,3,6]</t>
  </si>
  <si>
    <t>Sijt[9,3,7]</t>
  </si>
  <si>
    <t>Sijt[9,3,8]</t>
  </si>
  <si>
    <t>Sijt[9,3,9]</t>
  </si>
  <si>
    <t>Sijt[9,3,10]</t>
  </si>
  <si>
    <t>Sijt[9,3,11]</t>
  </si>
  <si>
    <t>Sijt[9,3,12]</t>
  </si>
  <si>
    <t>Sijt[9,3,13]</t>
  </si>
  <si>
    <t>Sijt[9,3,14]</t>
  </si>
  <si>
    <t>Sijt[9,3,15]</t>
  </si>
  <si>
    <t>Sijt[9,3,16]</t>
  </si>
  <si>
    <t>Sijt[10,1,1]</t>
  </si>
  <si>
    <t>Sijt[10,1,2]</t>
  </si>
  <si>
    <t>Sijt[10,1,3]</t>
  </si>
  <si>
    <t>Sijt[10,1,4]</t>
  </si>
  <si>
    <t>Sijt[10,1,5]</t>
  </si>
  <si>
    <t>Sijt[10,1,6]</t>
  </si>
  <si>
    <t>Sijt[10,1,7]</t>
  </si>
  <si>
    <t>Sijt[10,1,8]</t>
  </si>
  <si>
    <t>Sijt[10,1,9]</t>
  </si>
  <si>
    <t>Sijt[10,1,10]</t>
  </si>
  <si>
    <t>Sijt[10,1,11]</t>
  </si>
  <si>
    <t>Sijt[10,1,12]</t>
  </si>
  <si>
    <t>Sijt[10,1,13]</t>
  </si>
  <si>
    <t>Sijt[10,1,14]</t>
  </si>
  <si>
    <t>Sijt[10,1,15]</t>
  </si>
  <si>
    <t>Sijt[10,1,16]</t>
  </si>
  <si>
    <t>Sijt[10,2,1]</t>
  </si>
  <si>
    <t>Sijt[10,2,2]</t>
  </si>
  <si>
    <t>Sijt[10,2,3]</t>
  </si>
  <si>
    <t>Sijt[10,2,4]</t>
  </si>
  <si>
    <t>Sijt[10,2,5]</t>
  </si>
  <si>
    <t>Sijt[10,2,6]</t>
  </si>
  <si>
    <t>Sijt[10,2,7]</t>
  </si>
  <si>
    <t>Sijt[10,2,8]</t>
  </si>
  <si>
    <t>Sijt[10,2,9]</t>
  </si>
  <si>
    <t>Sijt[10,2,10]</t>
  </si>
  <si>
    <t>Sijt[10,2,11]</t>
  </si>
  <si>
    <t>Sijt[10,2,12]</t>
  </si>
  <si>
    <t>Sijt[10,2,13]</t>
  </si>
  <si>
    <t>Sijt[10,2,14]</t>
  </si>
  <si>
    <t>Sijt[10,2,15]</t>
  </si>
  <si>
    <t>Sijt[10,2,16]</t>
  </si>
  <si>
    <t>Sijt[10,3,1]</t>
  </si>
  <si>
    <t>Sijt[10,3,2]</t>
  </si>
  <si>
    <t>Sijt[10,3,3]</t>
  </si>
  <si>
    <t>Sijt[10,3,4]</t>
  </si>
  <si>
    <t>Sijt[10,3,5]</t>
  </si>
  <si>
    <t>Sijt[10,3,6]</t>
  </si>
  <si>
    <t>Sijt[10,3,7]</t>
  </si>
  <si>
    <t>Sijt[10,3,8]</t>
  </si>
  <si>
    <t>Sijt[10,3,9]</t>
  </si>
  <si>
    <t>Sijt[10,3,10]</t>
  </si>
  <si>
    <t>Sijt[10,3,11]</t>
  </si>
  <si>
    <t>Sijt[10,3,12]</t>
  </si>
  <si>
    <t>Sijt[10,3,13]</t>
  </si>
  <si>
    <t>Sijt[10,3,14]</t>
  </si>
  <si>
    <t>Sijt[10,3,15]</t>
  </si>
  <si>
    <t>Sijt[10,3,16]</t>
  </si>
  <si>
    <t>Sijt[11,1,1]</t>
  </si>
  <si>
    <t>Sijt[11,1,2]</t>
  </si>
  <si>
    <t>Sijt[11,1,3]</t>
  </si>
  <si>
    <t>Sijt[11,1,4]</t>
  </si>
  <si>
    <t>Sijt[11,1,5]</t>
  </si>
  <si>
    <t>Sijt[11,1,6]</t>
  </si>
  <si>
    <t>Sijt[11,1,7]</t>
  </si>
  <si>
    <t>Sijt[11,1,8]</t>
  </si>
  <si>
    <t>Sijt[11,1,9]</t>
  </si>
  <si>
    <t>Sijt[11,1,10]</t>
  </si>
  <si>
    <t>Sijt[11,1,11]</t>
  </si>
  <si>
    <t>Sijt[11,1,12]</t>
  </si>
  <si>
    <t>Sijt[11,1,13]</t>
  </si>
  <si>
    <t>Sijt[11,1,14]</t>
  </si>
  <si>
    <t>Sijt[11,1,15]</t>
  </si>
  <si>
    <t>Sijt[11,1,16]</t>
  </si>
  <si>
    <t>Sijt[11,2,1]</t>
  </si>
  <si>
    <t>Sijt[11,2,2]</t>
  </si>
  <si>
    <t>Sijt[11,2,3]</t>
  </si>
  <si>
    <t>Sijt[11,2,4]</t>
  </si>
  <si>
    <t>Sijt[11,2,5]</t>
  </si>
  <si>
    <t>Sijt[11,2,6]</t>
  </si>
  <si>
    <t>Sijt[11,2,7]</t>
  </si>
  <si>
    <t>Sijt[11,2,8]</t>
  </si>
  <si>
    <t>Sijt[11,2,9]</t>
  </si>
  <si>
    <t>Sijt[11,2,10]</t>
  </si>
  <si>
    <t>Sijt[11,2,11]</t>
  </si>
  <si>
    <t>Sijt[11,2,12]</t>
  </si>
  <si>
    <t>Sijt[11,2,13]</t>
  </si>
  <si>
    <t>Sijt[11,2,14]</t>
  </si>
  <si>
    <t>Sijt[11,2,15]</t>
  </si>
  <si>
    <t>Sijt[11,2,16]</t>
  </si>
  <si>
    <t>Sijt[11,3,1]</t>
  </si>
  <si>
    <t>Sijt[11,3,2]</t>
  </si>
  <si>
    <t>Sijt[11,3,3]</t>
  </si>
  <si>
    <t>Sijt[11,3,4]</t>
  </si>
  <si>
    <t>Sijt[11,3,5]</t>
  </si>
  <si>
    <t>Sijt[11,3,6]</t>
  </si>
  <si>
    <t>Sijt[11,3,7]</t>
  </si>
  <si>
    <t>Sijt[11,3,8]</t>
  </si>
  <si>
    <t>Sijt[11,3,9]</t>
  </si>
  <si>
    <t>Sijt[11,3,10]</t>
  </si>
  <si>
    <t>Sijt[11,3,11]</t>
  </si>
  <si>
    <t>Sijt[11,3,12]</t>
  </si>
  <si>
    <t>Sijt[11,3,13]</t>
  </si>
  <si>
    <t>Sijt[11,3,14]</t>
  </si>
  <si>
    <t>Sijt[11,3,15]</t>
  </si>
  <si>
    <t>Sijt[11,3,16]</t>
  </si>
  <si>
    <t>Sijt[12,1,1]</t>
  </si>
  <si>
    <t>Sijt[12,1,2]</t>
  </si>
  <si>
    <t>Sijt[12,1,3]</t>
  </si>
  <si>
    <t>Sijt[12,1,4]</t>
  </si>
  <si>
    <t>Sijt[12,1,5]</t>
  </si>
  <si>
    <t>Sijt[12,1,6]</t>
  </si>
  <si>
    <t>Sijt[12,1,7]</t>
  </si>
  <si>
    <t>Sijt[12,1,8]</t>
  </si>
  <si>
    <t>Sijt[12,1,9]</t>
  </si>
  <si>
    <t>Sijt[12,1,10]</t>
  </si>
  <si>
    <t>Sijt[12,1,11]</t>
  </si>
  <si>
    <t>Sijt[12,1,12]</t>
  </si>
  <si>
    <t>Sijt[12,1,13]</t>
  </si>
  <si>
    <t>Sijt[12,1,14]</t>
  </si>
  <si>
    <t>Sijt[12,1,15]</t>
  </si>
  <si>
    <t>Sijt[12,1,16]</t>
  </si>
  <si>
    <t>Sijt[12,2,1]</t>
  </si>
  <si>
    <t>Sijt[12,2,2]</t>
  </si>
  <si>
    <t>Sijt[12,2,3]</t>
  </si>
  <si>
    <t>Sijt[12,2,4]</t>
  </si>
  <si>
    <t>Sijt[12,2,5]</t>
  </si>
  <si>
    <t>Sijt[12,2,6]</t>
  </si>
  <si>
    <t>Sijt[12,2,7]</t>
  </si>
  <si>
    <t>Sijt[12,2,8]</t>
  </si>
  <si>
    <t>Sijt[12,2,9]</t>
  </si>
  <si>
    <t>Sijt[12,2,10]</t>
  </si>
  <si>
    <t>Sijt[12,2,11]</t>
  </si>
  <si>
    <t>Sijt[12,2,12]</t>
  </si>
  <si>
    <t>Sijt[12,2,13]</t>
  </si>
  <si>
    <t>Sijt[12,2,14]</t>
  </si>
  <si>
    <t>Sijt[12,2,15]</t>
  </si>
  <si>
    <t>Sijt[12,2,16]</t>
  </si>
  <si>
    <t>Sijt[12,3,1]</t>
  </si>
  <si>
    <t>Sijt[12,3,2]</t>
  </si>
  <si>
    <t>Sijt[12,3,3]</t>
  </si>
  <si>
    <t>Sijt[12,3,4]</t>
  </si>
  <si>
    <t>Sijt[12,3,5]</t>
  </si>
  <si>
    <t>Sijt[12,3,6]</t>
  </si>
  <si>
    <t>Sijt[12,3,7]</t>
  </si>
  <si>
    <t>Sijt[12,3,8]</t>
  </si>
  <si>
    <t>Sijt[12,3,9]</t>
  </si>
  <si>
    <t>Sijt[12,3,10]</t>
  </si>
  <si>
    <t>Sijt[12,3,11]</t>
  </si>
  <si>
    <t>Sijt[12,3,12]</t>
  </si>
  <si>
    <t>Sijt[12,3,13]</t>
  </si>
  <si>
    <t>Sijt[12,3,14]</t>
  </si>
  <si>
    <t>Sijt[12,3,15]</t>
  </si>
  <si>
    <t>Sijt[12,3,16]</t>
  </si>
  <si>
    <t>Wijt[1,1,1]</t>
  </si>
  <si>
    <t>Wijt[1,1,2]</t>
  </si>
  <si>
    <t>Wijt[1,1,3]</t>
  </si>
  <si>
    <t>Wijt[1,1,4]</t>
  </si>
  <si>
    <t>Wijt[1,1,5]</t>
  </si>
  <si>
    <t>Wijt[1,1,6]</t>
  </si>
  <si>
    <t>Wijt[1,1,7]</t>
  </si>
  <si>
    <t>Wijt[1,1,8]</t>
  </si>
  <si>
    <t>Wijt[1,1,9]</t>
  </si>
  <si>
    <t>Wijt[1,1,10]</t>
  </si>
  <si>
    <t>Wijt[1,1,11]</t>
  </si>
  <si>
    <t>Wijt[1,1,12]</t>
  </si>
  <si>
    <t>Wijt[1,1,13]</t>
  </si>
  <si>
    <t>Wijt[1,1,14]</t>
  </si>
  <si>
    <t>Wijt[1,1,15]</t>
  </si>
  <si>
    <t>Wijt[1,1,16]</t>
  </si>
  <si>
    <t>Wijt[1,2,1]</t>
  </si>
  <si>
    <t>Wijt[1,2,2]</t>
  </si>
  <si>
    <t>Wijt[1,2,3]</t>
  </si>
  <si>
    <t>Wijt[1,2,4]</t>
  </si>
  <si>
    <t>Wijt[1,2,5]</t>
  </si>
  <si>
    <t>Wijt[1,2,6]</t>
  </si>
  <si>
    <t>Wijt[1,2,7]</t>
  </si>
  <si>
    <t>Wijt[1,2,8]</t>
  </si>
  <si>
    <t>Wijt[1,2,9]</t>
  </si>
  <si>
    <t>Wijt[1,2,10]</t>
  </si>
  <si>
    <t>Wijt[1,2,11]</t>
  </si>
  <si>
    <t>Wijt[1,2,12]</t>
  </si>
  <si>
    <t>Wijt[1,2,13]</t>
  </si>
  <si>
    <t>Wijt[1,2,14]</t>
  </si>
  <si>
    <t>Wijt[1,2,15]</t>
  </si>
  <si>
    <t>Wijt[1,2,16]</t>
  </si>
  <si>
    <t>Wijt[1,3,1]</t>
  </si>
  <si>
    <t>Wijt[1,3,2]</t>
  </si>
  <si>
    <t>Wijt[1,3,3]</t>
  </si>
  <si>
    <t>Wijt[1,3,4]</t>
  </si>
  <si>
    <t>Wijt[1,3,5]</t>
  </si>
  <si>
    <t>Wijt[1,3,6]</t>
  </si>
  <si>
    <t>Wijt[1,3,7]</t>
  </si>
  <si>
    <t>Wijt[1,3,8]</t>
  </si>
  <si>
    <t>Wijt[1,3,9]</t>
  </si>
  <si>
    <t>Wijt[1,3,10]</t>
  </si>
  <si>
    <t>Wijt[1,3,11]</t>
  </si>
  <si>
    <t>Wijt[1,3,12]</t>
  </si>
  <si>
    <t>Wijt[1,3,13]</t>
  </si>
  <si>
    <t>Wijt[1,3,14]</t>
  </si>
  <si>
    <t>Wijt[1,3,15]</t>
  </si>
  <si>
    <t>Wijt[1,3,16]</t>
  </si>
  <si>
    <t>Wijt[2,1,1]</t>
  </si>
  <si>
    <t>Wijt[2,1,2]</t>
  </si>
  <si>
    <t>Wijt[2,1,3]</t>
  </si>
  <si>
    <t>Wijt[2,1,4]</t>
  </si>
  <si>
    <t>Wijt[2,1,5]</t>
  </si>
  <si>
    <t>Wijt[2,1,6]</t>
  </si>
  <si>
    <t>Wijt[2,1,7]</t>
  </si>
  <si>
    <t>Wijt[2,1,8]</t>
  </si>
  <si>
    <t>Wijt[2,1,9]</t>
  </si>
  <si>
    <t>Wijt[2,1,10]</t>
  </si>
  <si>
    <t>Wijt[2,1,11]</t>
  </si>
  <si>
    <t>Wijt[2,1,12]</t>
  </si>
  <si>
    <t>Wijt[2,1,13]</t>
  </si>
  <si>
    <t>Wijt[2,1,14]</t>
  </si>
  <si>
    <t>Wijt[2,1,15]</t>
  </si>
  <si>
    <t>Wijt[2,1,16]</t>
  </si>
  <si>
    <t>Wijt[2,2,1]</t>
  </si>
  <si>
    <t>Wijt[2,2,2]</t>
  </si>
  <si>
    <t>Wijt[2,2,3]</t>
  </si>
  <si>
    <t>Wijt[2,2,4]</t>
  </si>
  <si>
    <t>Wijt[2,2,5]</t>
  </si>
  <si>
    <t>Wijt[2,2,6]</t>
  </si>
  <si>
    <t>Wijt[2,2,7]</t>
  </si>
  <si>
    <t>Wijt[2,2,8]</t>
  </si>
  <si>
    <t>Wijt[2,2,9]</t>
  </si>
  <si>
    <t>Wijt[2,2,10]</t>
  </si>
  <si>
    <t>Wijt[2,2,11]</t>
  </si>
  <si>
    <t>Wijt[2,2,12]</t>
  </si>
  <si>
    <t>Wijt[2,2,13]</t>
  </si>
  <si>
    <t>Wijt[2,2,14]</t>
  </si>
  <si>
    <t>Wijt[2,2,15]</t>
  </si>
  <si>
    <t>Wijt[2,2,16]</t>
  </si>
  <si>
    <t>Wijt[2,3,1]</t>
  </si>
  <si>
    <t>Wijt[2,3,2]</t>
  </si>
  <si>
    <t>Wijt[2,3,3]</t>
  </si>
  <si>
    <t>Wijt[2,3,4]</t>
  </si>
  <si>
    <t>Wijt[2,3,5]</t>
  </si>
  <si>
    <t>Wijt[2,3,6]</t>
  </si>
  <si>
    <t>Wijt[2,3,7]</t>
  </si>
  <si>
    <t>Wijt[2,3,8]</t>
  </si>
  <si>
    <t>Wijt[2,3,9]</t>
  </si>
  <si>
    <t>Wijt[2,3,10]</t>
  </si>
  <si>
    <t>Wijt[2,3,11]</t>
  </si>
  <si>
    <t>Wijt[2,3,12]</t>
  </si>
  <si>
    <t>Wijt[2,3,13]</t>
  </si>
  <si>
    <t>Wijt[2,3,14]</t>
  </si>
  <si>
    <t>Wijt[2,3,15]</t>
  </si>
  <si>
    <t>Wijt[2,3,16]</t>
  </si>
  <si>
    <t>Wijt[3,1,1]</t>
  </si>
  <si>
    <t>Wijt[3,1,2]</t>
  </si>
  <si>
    <t>Wijt[3,1,3]</t>
  </si>
  <si>
    <t>Wijt[3,1,4]</t>
  </si>
  <si>
    <t>Wijt[3,1,5]</t>
  </si>
  <si>
    <t>Wijt[3,1,6]</t>
  </si>
  <si>
    <t>Wijt[3,1,7]</t>
  </si>
  <si>
    <t>Wijt[3,1,8]</t>
  </si>
  <si>
    <t>Wijt[3,1,9]</t>
  </si>
  <si>
    <t>Wijt[3,1,10]</t>
  </si>
  <si>
    <t>Wijt[3,1,11]</t>
  </si>
  <si>
    <t>Wijt[3,1,12]</t>
  </si>
  <si>
    <t>Wijt[3,1,13]</t>
  </si>
  <si>
    <t>Wijt[3,1,14]</t>
  </si>
  <si>
    <t>Wijt[3,1,15]</t>
  </si>
  <si>
    <t>Wijt[3,1,16]</t>
  </si>
  <si>
    <t>Wijt[3,2,1]</t>
  </si>
  <si>
    <t>Wijt[3,2,2]</t>
  </si>
  <si>
    <t>Wijt[3,2,3]</t>
  </si>
  <si>
    <t>Wijt[3,2,4]</t>
  </si>
  <si>
    <t>Wijt[3,2,5]</t>
  </si>
  <si>
    <t>Wijt[3,2,6]</t>
  </si>
  <si>
    <t>Wijt[3,2,7]</t>
  </si>
  <si>
    <t>Wijt[3,2,8]</t>
  </si>
  <si>
    <t>Wijt[3,2,9]</t>
  </si>
  <si>
    <t>Wijt[3,2,10]</t>
  </si>
  <si>
    <t>Wijt[3,2,11]</t>
  </si>
  <si>
    <t>Wijt[3,2,12]</t>
  </si>
  <si>
    <t>Wijt[3,2,13]</t>
  </si>
  <si>
    <t>Wijt[3,2,14]</t>
  </si>
  <si>
    <t>Wijt[3,2,15]</t>
  </si>
  <si>
    <t>Wijt[3,2,16]</t>
  </si>
  <si>
    <t>Wijt[3,3,1]</t>
  </si>
  <si>
    <t>Wijt[3,3,2]</t>
  </si>
  <si>
    <t>Wijt[3,3,3]</t>
  </si>
  <si>
    <t>Wijt[3,3,4]</t>
  </si>
  <si>
    <t>Wijt[3,3,5]</t>
  </si>
  <si>
    <t>Wijt[3,3,6]</t>
  </si>
  <si>
    <t>Wijt[3,3,7]</t>
  </si>
  <si>
    <t>Wijt[3,3,8]</t>
  </si>
  <si>
    <t>Wijt[3,3,9]</t>
  </si>
  <si>
    <t>Wijt[3,3,10]</t>
  </si>
  <si>
    <t>Wijt[3,3,11]</t>
  </si>
  <si>
    <t>Wijt[3,3,12]</t>
  </si>
  <si>
    <t>Wijt[3,3,13]</t>
  </si>
  <si>
    <t>Wijt[3,3,14]</t>
  </si>
  <si>
    <t>Wijt[3,3,15]</t>
  </si>
  <si>
    <t>Wijt[3,3,16]</t>
  </si>
  <si>
    <t>Wijt[4,1,1]</t>
  </si>
  <si>
    <t>Wijt[4,1,2]</t>
  </si>
  <si>
    <t>Wijt[4,1,3]</t>
  </si>
  <si>
    <t>Wijt[4,1,4]</t>
  </si>
  <si>
    <t>Wijt[4,1,5]</t>
  </si>
  <si>
    <t>Wijt[4,1,6]</t>
  </si>
  <si>
    <t>Wijt[4,1,7]</t>
  </si>
  <si>
    <t>Wijt[4,1,8]</t>
  </si>
  <si>
    <t>Wijt[4,1,9]</t>
  </si>
  <si>
    <t>Wijt[4,1,10]</t>
  </si>
  <si>
    <t>Wijt[4,1,11]</t>
  </si>
  <si>
    <t>Wijt[4,1,12]</t>
  </si>
  <si>
    <t>Wijt[4,1,13]</t>
  </si>
  <si>
    <t>Wijt[4,1,14]</t>
  </si>
  <si>
    <t>Wijt[4,1,15]</t>
  </si>
  <si>
    <t>Wijt[4,1,16]</t>
  </si>
  <si>
    <t>Wijt[4,2,1]</t>
  </si>
  <si>
    <t>Wijt[4,2,2]</t>
  </si>
  <si>
    <t>Wijt[4,2,3]</t>
  </si>
  <si>
    <t>Wijt[4,2,4]</t>
  </si>
  <si>
    <t>Wijt[4,2,5]</t>
  </si>
  <si>
    <t>Wijt[4,2,6]</t>
  </si>
  <si>
    <t>Wijt[4,2,7]</t>
  </si>
  <si>
    <t>Wijt[4,2,8]</t>
  </si>
  <si>
    <t>Wijt[4,2,9]</t>
  </si>
  <si>
    <t>Wijt[4,2,10]</t>
  </si>
  <si>
    <t>Wijt[4,2,11]</t>
  </si>
  <si>
    <t>Wijt[4,2,12]</t>
  </si>
  <si>
    <t>Wijt[4,2,13]</t>
  </si>
  <si>
    <t>Wijt[4,2,14]</t>
  </si>
  <si>
    <t>Wijt[4,2,15]</t>
  </si>
  <si>
    <t>Wijt[4,2,16]</t>
  </si>
  <si>
    <t>Wijt[4,3,1]</t>
  </si>
  <si>
    <t>Wijt[4,3,2]</t>
  </si>
  <si>
    <t>Wijt[4,3,3]</t>
  </si>
  <si>
    <t>Wijt[4,3,4]</t>
  </si>
  <si>
    <t>Wijt[4,3,5]</t>
  </si>
  <si>
    <t>Wijt[4,3,6]</t>
  </si>
  <si>
    <t>Wijt[4,3,7]</t>
  </si>
  <si>
    <t>Wijt[4,3,8]</t>
  </si>
  <si>
    <t>Wijt[4,3,9]</t>
  </si>
  <si>
    <t>Wijt[4,3,10]</t>
  </si>
  <si>
    <t>Wijt[4,3,11]</t>
  </si>
  <si>
    <t>Wijt[4,3,12]</t>
  </si>
  <si>
    <t>Wijt[4,3,13]</t>
  </si>
  <si>
    <t>Wijt[4,3,14]</t>
  </si>
  <si>
    <t>Wijt[4,3,15]</t>
  </si>
  <si>
    <t>Wijt[4,3,16]</t>
  </si>
  <si>
    <t>Wijt[5,1,1]</t>
  </si>
  <si>
    <t>Wijt[5,1,2]</t>
  </si>
  <si>
    <t>Wijt[5,1,3]</t>
  </si>
  <si>
    <t>Wijt[5,1,4]</t>
  </si>
  <si>
    <t>Wijt[5,1,5]</t>
  </si>
  <si>
    <t>Wijt[5,1,6]</t>
  </si>
  <si>
    <t>Wijt[5,1,7]</t>
  </si>
  <si>
    <t>Wijt[5,1,8]</t>
  </si>
  <si>
    <t>Wijt[5,1,9]</t>
  </si>
  <si>
    <t>Wijt[5,1,10]</t>
  </si>
  <si>
    <t>Wijt[5,1,11]</t>
  </si>
  <si>
    <t>Wijt[5,1,12]</t>
  </si>
  <si>
    <t>Wijt[5,1,13]</t>
  </si>
  <si>
    <t>Wijt[5,1,14]</t>
  </si>
  <si>
    <t>Wijt[5,1,15]</t>
  </si>
  <si>
    <t>Wijt[5,1,16]</t>
  </si>
  <si>
    <t>Wijt[5,2,1]</t>
  </si>
  <si>
    <t>Wijt[5,2,2]</t>
  </si>
  <si>
    <t>Wijt[5,2,3]</t>
  </si>
  <si>
    <t>Wijt[5,2,4]</t>
  </si>
  <si>
    <t>Wijt[5,2,5]</t>
  </si>
  <si>
    <t>Wijt[5,2,6]</t>
  </si>
  <si>
    <t>Wijt[5,2,7]</t>
  </si>
  <si>
    <t>Wijt[5,2,8]</t>
  </si>
  <si>
    <t>Wijt[5,2,9]</t>
  </si>
  <si>
    <t>Wijt[5,2,10]</t>
  </si>
  <si>
    <t>Wijt[5,2,11]</t>
  </si>
  <si>
    <t>Wijt[5,2,12]</t>
  </si>
  <si>
    <t>Wijt[5,2,13]</t>
  </si>
  <si>
    <t>Wijt[5,2,14]</t>
  </si>
  <si>
    <t>Wijt[5,2,15]</t>
  </si>
  <si>
    <t>Wijt[5,2,16]</t>
  </si>
  <si>
    <t>Wijt[5,3,1]</t>
  </si>
  <si>
    <t>Wijt[5,3,2]</t>
  </si>
  <si>
    <t>Wijt[5,3,3]</t>
  </si>
  <si>
    <t>Wijt[5,3,4]</t>
  </si>
  <si>
    <t>Wijt[5,3,5]</t>
  </si>
  <si>
    <t>Wijt[5,3,6]</t>
  </si>
  <si>
    <t>Wijt[5,3,7]</t>
  </si>
  <si>
    <t>Wijt[5,3,8]</t>
  </si>
  <si>
    <t>Wijt[5,3,9]</t>
  </si>
  <si>
    <t>Wijt[5,3,10]</t>
  </si>
  <si>
    <t>Wijt[5,3,11]</t>
  </si>
  <si>
    <t>Wijt[5,3,12]</t>
  </si>
  <si>
    <t>Wijt[5,3,13]</t>
  </si>
  <si>
    <t>Wijt[5,3,14]</t>
  </si>
  <si>
    <t>Wijt[5,3,15]</t>
  </si>
  <si>
    <t>Wijt[5,3,16]</t>
  </si>
  <si>
    <t>Wijt[6,1,1]</t>
  </si>
  <si>
    <t>Wijt[6,1,2]</t>
  </si>
  <si>
    <t>Wijt[6,1,3]</t>
  </si>
  <si>
    <t>Wijt[6,1,4]</t>
  </si>
  <si>
    <t>Wijt[6,1,5]</t>
  </si>
  <si>
    <t>Wijt[6,1,6]</t>
  </si>
  <si>
    <t>Wijt[6,1,7]</t>
  </si>
  <si>
    <t>Wijt[6,1,8]</t>
  </si>
  <si>
    <t>Wijt[6,1,9]</t>
  </si>
  <si>
    <t>Wijt[6,1,10]</t>
  </si>
  <si>
    <t>Wijt[6,1,11]</t>
  </si>
  <si>
    <t>Wijt[6,1,12]</t>
  </si>
  <si>
    <t>Wijt[6,1,13]</t>
  </si>
  <si>
    <t>Wijt[6,1,14]</t>
  </si>
  <si>
    <t>Wijt[6,1,15]</t>
  </si>
  <si>
    <t>Wijt[6,1,16]</t>
  </si>
  <si>
    <t>Wijt[6,2,1]</t>
  </si>
  <si>
    <t>Wijt[6,2,2]</t>
  </si>
  <si>
    <t>Wijt[6,2,3]</t>
  </si>
  <si>
    <t>Wijt[6,2,4]</t>
  </si>
  <si>
    <t>Wijt[6,2,5]</t>
  </si>
  <si>
    <t>Wijt[6,2,6]</t>
  </si>
  <si>
    <t>Wijt[6,2,7]</t>
  </si>
  <si>
    <t>Wijt[6,2,8]</t>
  </si>
  <si>
    <t>Wijt[6,2,9]</t>
  </si>
  <si>
    <t>Wijt[6,2,10]</t>
  </si>
  <si>
    <t>Wijt[6,2,11]</t>
  </si>
  <si>
    <t>Wijt[6,2,12]</t>
  </si>
  <si>
    <t>Wijt[6,2,13]</t>
  </si>
  <si>
    <t>Wijt[6,2,14]</t>
  </si>
  <si>
    <t>Wijt[6,2,15]</t>
  </si>
  <si>
    <t>Wijt[6,2,16]</t>
  </si>
  <si>
    <t>Wijt[6,3,1]</t>
  </si>
  <si>
    <t>Wijt[6,3,2]</t>
  </si>
  <si>
    <t>Wijt[6,3,3]</t>
  </si>
  <si>
    <t>Wijt[6,3,4]</t>
  </si>
  <si>
    <t>Wijt[6,3,5]</t>
  </si>
  <si>
    <t>Wijt[6,3,6]</t>
  </si>
  <si>
    <t>Wijt[6,3,7]</t>
  </si>
  <si>
    <t>Wijt[6,3,8]</t>
  </si>
  <si>
    <t>Wijt[6,3,9]</t>
  </si>
  <si>
    <t>Wijt[6,3,10]</t>
  </si>
  <si>
    <t>Wijt[6,3,11]</t>
  </si>
  <si>
    <t>Wijt[6,3,12]</t>
  </si>
  <si>
    <t>Wijt[6,3,13]</t>
  </si>
  <si>
    <t>Wijt[6,3,14]</t>
  </si>
  <si>
    <t>Wijt[6,3,15]</t>
  </si>
  <si>
    <t>Wijt[6,3,16]</t>
  </si>
  <si>
    <t>Wijt[7,1,1]</t>
  </si>
  <si>
    <t>Wijt[7,1,2]</t>
  </si>
  <si>
    <t>Wijt[7,1,3]</t>
  </si>
  <si>
    <t>Wijt[7,1,4]</t>
  </si>
  <si>
    <t>Wijt[7,1,5]</t>
  </si>
  <si>
    <t>Wijt[7,1,6]</t>
  </si>
  <si>
    <t>Wijt[7,1,7]</t>
  </si>
  <si>
    <t>Wijt[7,1,8]</t>
  </si>
  <si>
    <t>Wijt[7,1,9]</t>
  </si>
  <si>
    <t>Wijt[7,1,10]</t>
  </si>
  <si>
    <t>Wijt[7,1,11]</t>
  </si>
  <si>
    <t>Wijt[7,1,12]</t>
  </si>
  <si>
    <t>Wijt[7,1,13]</t>
  </si>
  <si>
    <t>Wijt[7,1,14]</t>
  </si>
  <si>
    <t>Wijt[7,1,15]</t>
  </si>
  <si>
    <t>Wijt[7,1,16]</t>
  </si>
  <si>
    <t>Wijt[7,2,1]</t>
  </si>
  <si>
    <t>Wijt[7,2,2]</t>
  </si>
  <si>
    <t>Wijt[7,2,3]</t>
  </si>
  <si>
    <t>Wijt[7,2,4]</t>
  </si>
  <si>
    <t>Wijt[7,2,5]</t>
  </si>
  <si>
    <t>Wijt[7,2,6]</t>
  </si>
  <si>
    <t>Wijt[7,2,7]</t>
  </si>
  <si>
    <t>Wijt[7,2,8]</t>
  </si>
  <si>
    <t>Wijt[7,2,9]</t>
  </si>
  <si>
    <t>Wijt[7,2,10]</t>
  </si>
  <si>
    <t>Wijt[7,2,11]</t>
  </si>
  <si>
    <t>Wijt[7,2,12]</t>
  </si>
  <si>
    <t>Wijt[7,2,13]</t>
  </si>
  <si>
    <t>Wijt[7,2,14]</t>
  </si>
  <si>
    <t>Wijt[7,2,15]</t>
  </si>
  <si>
    <t>Wijt[7,2,16]</t>
  </si>
  <si>
    <t>Wijt[7,3,1]</t>
  </si>
  <si>
    <t>Wijt[7,3,2]</t>
  </si>
  <si>
    <t>Wijt[7,3,3]</t>
  </si>
  <si>
    <t>Wijt[7,3,4]</t>
  </si>
  <si>
    <t>Wijt[7,3,5]</t>
  </si>
  <si>
    <t>Wijt[7,3,6]</t>
  </si>
  <si>
    <t>Wijt[7,3,7]</t>
  </si>
  <si>
    <t>Wijt[7,3,8]</t>
  </si>
  <si>
    <t>Wijt[7,3,9]</t>
  </si>
  <si>
    <t>Wijt[7,3,10]</t>
  </si>
  <si>
    <t>Wijt[7,3,11]</t>
  </si>
  <si>
    <t>Wijt[7,3,12]</t>
  </si>
  <si>
    <t>Wijt[7,3,13]</t>
  </si>
  <si>
    <t>Wijt[7,3,14]</t>
  </si>
  <si>
    <t>Wijt[7,3,15]</t>
  </si>
  <si>
    <t>Wijt[7,3,16]</t>
  </si>
  <si>
    <t>Wijt[8,1,1]</t>
  </si>
  <si>
    <t>Wijt[8,1,2]</t>
  </si>
  <si>
    <t>Wijt[8,1,3]</t>
  </si>
  <si>
    <t>Wijt[8,1,4]</t>
  </si>
  <si>
    <t>Wijt[8,1,5]</t>
  </si>
  <si>
    <t>Wijt[8,1,6]</t>
  </si>
  <si>
    <t>Wijt[8,1,7]</t>
  </si>
  <si>
    <t>Wijt[8,1,8]</t>
  </si>
  <si>
    <t>Wijt[8,1,9]</t>
  </si>
  <si>
    <t>Wijt[8,1,10]</t>
  </si>
  <si>
    <t>Wijt[8,1,11]</t>
  </si>
  <si>
    <t>Wijt[8,1,12]</t>
  </si>
  <si>
    <t>Wijt[8,1,13]</t>
  </si>
  <si>
    <t>Wijt[8,1,14]</t>
  </si>
  <si>
    <t>Wijt[8,1,15]</t>
  </si>
  <si>
    <t>Wijt[8,1,16]</t>
  </si>
  <si>
    <t>Wijt[8,2,1]</t>
  </si>
  <si>
    <t>Wijt[8,2,2]</t>
  </si>
  <si>
    <t>Wijt[8,2,3]</t>
  </si>
  <si>
    <t>Wijt[8,2,4]</t>
  </si>
  <si>
    <t>Wijt[8,2,5]</t>
  </si>
  <si>
    <t>Wijt[8,2,6]</t>
  </si>
  <si>
    <t>Wijt[8,2,7]</t>
  </si>
  <si>
    <t>Wijt[8,2,8]</t>
  </si>
  <si>
    <t>Wijt[8,2,9]</t>
  </si>
  <si>
    <t>Wijt[8,2,10]</t>
  </si>
  <si>
    <t>Wijt[8,2,11]</t>
  </si>
  <si>
    <t>Wijt[8,2,12]</t>
  </si>
  <si>
    <t>Wijt[8,2,13]</t>
  </si>
  <si>
    <t>Wijt[8,2,14]</t>
  </si>
  <si>
    <t>Wijt[8,2,15]</t>
  </si>
  <si>
    <t>Wijt[8,2,16]</t>
  </si>
  <si>
    <t>Wijt[8,3,1]</t>
  </si>
  <si>
    <t>Wijt[8,3,2]</t>
  </si>
  <si>
    <t>Wijt[8,3,3]</t>
  </si>
  <si>
    <t>Wijt[8,3,4]</t>
  </si>
  <si>
    <t>Wijt[8,3,5]</t>
  </si>
  <si>
    <t>Wijt[8,3,6]</t>
  </si>
  <si>
    <t>Wijt[8,3,7]</t>
  </si>
  <si>
    <t>Wijt[8,3,8]</t>
  </si>
  <si>
    <t>Wijt[8,3,9]</t>
  </si>
  <si>
    <t>Wijt[8,3,10]</t>
  </si>
  <si>
    <t>Wijt[8,3,11]</t>
  </si>
  <si>
    <t>Wijt[8,3,12]</t>
  </si>
  <si>
    <t>Wijt[8,3,13]</t>
  </si>
  <si>
    <t>Wijt[8,3,14]</t>
  </si>
  <si>
    <t>Wijt[8,3,15]</t>
  </si>
  <si>
    <t>Wijt[8,3,16]</t>
  </si>
  <si>
    <t>Wijt[9,1,1]</t>
  </si>
  <si>
    <t>Wijt[9,1,2]</t>
  </si>
  <si>
    <t>Wijt[9,1,3]</t>
  </si>
  <si>
    <t>Wijt[9,1,4]</t>
  </si>
  <si>
    <t>Wijt[9,1,5]</t>
  </si>
  <si>
    <t>Wijt[9,1,6]</t>
  </si>
  <si>
    <t>Wijt[9,1,7]</t>
  </si>
  <si>
    <t>Wijt[9,1,8]</t>
  </si>
  <si>
    <t>Wijt[9,1,9]</t>
  </si>
  <si>
    <t>Wijt[9,1,10]</t>
  </si>
  <si>
    <t>Wijt[9,1,11]</t>
  </si>
  <si>
    <t>Wijt[9,1,12]</t>
  </si>
  <si>
    <t>Wijt[9,1,13]</t>
  </si>
  <si>
    <t>Wijt[9,1,14]</t>
  </si>
  <si>
    <t>Wijt[9,1,15]</t>
  </si>
  <si>
    <t>Wijt[9,1,16]</t>
  </si>
  <si>
    <t>Wijt[9,2,1]</t>
  </si>
  <si>
    <t>Wijt[9,2,2]</t>
  </si>
  <si>
    <t>Wijt[9,2,3]</t>
  </si>
  <si>
    <t>Wijt[9,2,4]</t>
  </si>
  <si>
    <t>Wijt[9,2,5]</t>
  </si>
  <si>
    <t>Wijt[9,2,6]</t>
  </si>
  <si>
    <t>Wijt[9,2,7]</t>
  </si>
  <si>
    <t>Wijt[9,2,8]</t>
  </si>
  <si>
    <t>Wijt[9,2,9]</t>
  </si>
  <si>
    <t>Wijt[9,2,10]</t>
  </si>
  <si>
    <t>Wijt[9,2,11]</t>
  </si>
  <si>
    <t>Wijt[9,2,12]</t>
  </si>
  <si>
    <t>Wijt[9,2,13]</t>
  </si>
  <si>
    <t>Wijt[9,2,14]</t>
  </si>
  <si>
    <t>Wijt[9,2,15]</t>
  </si>
  <si>
    <t>Wijt[9,2,16]</t>
  </si>
  <si>
    <t>Wijt[9,3,1]</t>
  </si>
  <si>
    <t>Wijt[9,3,2]</t>
  </si>
  <si>
    <t>Wijt[9,3,3]</t>
  </si>
  <si>
    <t>Wijt[9,3,4]</t>
  </si>
  <si>
    <t>Wijt[9,3,5]</t>
  </si>
  <si>
    <t>Wijt[9,3,6]</t>
  </si>
  <si>
    <t>Wijt[9,3,7]</t>
  </si>
  <si>
    <t>Wijt[9,3,8]</t>
  </si>
  <si>
    <t>Wijt[9,3,9]</t>
  </si>
  <si>
    <t>Wijt[9,3,10]</t>
  </si>
  <si>
    <t>Wijt[9,3,11]</t>
  </si>
  <si>
    <t>Wijt[9,3,12]</t>
  </si>
  <si>
    <t>Wijt[9,3,13]</t>
  </si>
  <si>
    <t>Wijt[9,3,14]</t>
  </si>
  <si>
    <t>Wijt[9,3,15]</t>
  </si>
  <si>
    <t>Wijt[9,3,16]</t>
  </si>
  <si>
    <t>Wijt[10,1,1]</t>
  </si>
  <si>
    <t>Wijt[10,1,2]</t>
  </si>
  <si>
    <t>Wijt[10,1,3]</t>
  </si>
  <si>
    <t>Wijt[10,1,4]</t>
  </si>
  <si>
    <t>Wijt[10,1,5]</t>
  </si>
  <si>
    <t>Wijt[10,1,6]</t>
  </si>
  <si>
    <t>Wijt[10,1,7]</t>
  </si>
  <si>
    <t>Wijt[10,1,8]</t>
  </si>
  <si>
    <t>Wijt[10,1,9]</t>
  </si>
  <si>
    <t>Wijt[10,1,10]</t>
  </si>
  <si>
    <t>Wijt[10,1,11]</t>
  </si>
  <si>
    <t>Wijt[10,1,12]</t>
  </si>
  <si>
    <t>Wijt[10,1,13]</t>
  </si>
  <si>
    <t>Wijt[10,1,14]</t>
  </si>
  <si>
    <t>Wijt[10,1,15]</t>
  </si>
  <si>
    <t>Wijt[10,1,16]</t>
  </si>
  <si>
    <t>Wijt[10,2,1]</t>
  </si>
  <si>
    <t>Wijt[10,2,2]</t>
  </si>
  <si>
    <t>Wijt[10,2,3]</t>
  </si>
  <si>
    <t>Wijt[10,2,4]</t>
  </si>
  <si>
    <t>Wijt[10,2,5]</t>
  </si>
  <si>
    <t>Wijt[10,2,6]</t>
  </si>
  <si>
    <t>Wijt[10,2,7]</t>
  </si>
  <si>
    <t>Wijt[10,2,8]</t>
  </si>
  <si>
    <t>Wijt[10,2,9]</t>
  </si>
  <si>
    <t>Wijt[10,2,10]</t>
  </si>
  <si>
    <t>Wijt[10,2,11]</t>
  </si>
  <si>
    <t>Wijt[10,2,12]</t>
  </si>
  <si>
    <t>Wijt[10,2,13]</t>
  </si>
  <si>
    <t>Wijt[10,2,14]</t>
  </si>
  <si>
    <t>Wijt[10,2,15]</t>
  </si>
  <si>
    <t>Wijt[10,2,16]</t>
  </si>
  <si>
    <t>Wijt[10,3,1]</t>
  </si>
  <si>
    <t>Wijt[10,3,2]</t>
  </si>
  <si>
    <t>Wijt[10,3,3]</t>
  </si>
  <si>
    <t>Wijt[10,3,4]</t>
  </si>
  <si>
    <t>Wijt[10,3,5]</t>
  </si>
  <si>
    <t>Wijt[10,3,6]</t>
  </si>
  <si>
    <t>Wijt[10,3,7]</t>
  </si>
  <si>
    <t>Wijt[10,3,8]</t>
  </si>
  <si>
    <t>Wijt[10,3,9]</t>
  </si>
  <si>
    <t>Wijt[10,3,10]</t>
  </si>
  <si>
    <t>Wijt[10,3,11]</t>
  </si>
  <si>
    <t>Wijt[10,3,12]</t>
  </si>
  <si>
    <t>Wijt[10,3,13]</t>
  </si>
  <si>
    <t>Wijt[10,3,14]</t>
  </si>
  <si>
    <t>Wijt[10,3,15]</t>
  </si>
  <si>
    <t>Wijt[10,3,16]</t>
  </si>
  <si>
    <t>Wijt[11,1,1]</t>
  </si>
  <si>
    <t>Wijt[11,1,2]</t>
  </si>
  <si>
    <t>Wijt[11,1,3]</t>
  </si>
  <si>
    <t>Wijt[11,1,4]</t>
  </si>
  <si>
    <t>Wijt[11,1,5]</t>
  </si>
  <si>
    <t>Wijt[11,1,6]</t>
  </si>
  <si>
    <t>Wijt[11,1,7]</t>
  </si>
  <si>
    <t>Wijt[11,1,8]</t>
  </si>
  <si>
    <t>Wijt[11,1,9]</t>
  </si>
  <si>
    <t>Wijt[11,1,10]</t>
  </si>
  <si>
    <t>Wijt[11,1,11]</t>
  </si>
  <si>
    <t>Wijt[11,1,12]</t>
  </si>
  <si>
    <t>Wijt[11,1,13]</t>
  </si>
  <si>
    <t>Wijt[11,1,14]</t>
  </si>
  <si>
    <t>Wijt[11,1,15]</t>
  </si>
  <si>
    <t>Wijt[11,1,16]</t>
  </si>
  <si>
    <t>Wijt[11,2,1]</t>
  </si>
  <si>
    <t>Wijt[11,2,2]</t>
  </si>
  <si>
    <t>Wijt[11,2,3]</t>
  </si>
  <si>
    <t>Wijt[11,2,4]</t>
  </si>
  <si>
    <t>Wijt[11,2,5]</t>
  </si>
  <si>
    <t>Wijt[11,2,6]</t>
  </si>
  <si>
    <t>Wijt[11,2,7]</t>
  </si>
  <si>
    <t>Wijt[11,2,8]</t>
  </si>
  <si>
    <t>Wijt[11,2,9]</t>
  </si>
  <si>
    <t>Wijt[11,2,10]</t>
  </si>
  <si>
    <t>Wijt[11,2,11]</t>
  </si>
  <si>
    <t>Wijt[11,2,12]</t>
  </si>
  <si>
    <t>Wijt[11,2,13]</t>
  </si>
  <si>
    <t>Wijt[11,2,14]</t>
  </si>
  <si>
    <t>Wijt[11,2,15]</t>
  </si>
  <si>
    <t>Wijt[11,2,16]</t>
  </si>
  <si>
    <t>Wijt[11,3,1]</t>
  </si>
  <si>
    <t>Wijt[11,3,2]</t>
  </si>
  <si>
    <t>Wijt[11,3,3]</t>
  </si>
  <si>
    <t>Wijt[11,3,4]</t>
  </si>
  <si>
    <t>Wijt[11,3,5]</t>
  </si>
  <si>
    <t>Wijt[11,3,6]</t>
  </si>
  <si>
    <t>Wijt[11,3,7]</t>
  </si>
  <si>
    <t>Wijt[11,3,8]</t>
  </si>
  <si>
    <t>Wijt[11,3,9]</t>
  </si>
  <si>
    <t>Wijt[11,3,10]</t>
  </si>
  <si>
    <t>Wijt[11,3,11]</t>
  </si>
  <si>
    <t>Wijt[11,3,12]</t>
  </si>
  <si>
    <t>Wijt[11,3,13]</t>
  </si>
  <si>
    <t>Wijt[11,3,14]</t>
  </si>
  <si>
    <t>Wijt[11,3,15]</t>
  </si>
  <si>
    <t>Wijt[11,3,16]</t>
  </si>
  <si>
    <t>Wijt[12,1,1]</t>
  </si>
  <si>
    <t>Wijt[12,1,2]</t>
  </si>
  <si>
    <t>Wijt[12,1,3]</t>
  </si>
  <si>
    <t>Wijt[12,1,4]</t>
  </si>
  <si>
    <t>Wijt[12,1,5]</t>
  </si>
  <si>
    <t>Wijt[12,1,6]</t>
  </si>
  <si>
    <t>Wijt[12,1,7]</t>
  </si>
  <si>
    <t>Wijt[12,1,8]</t>
  </si>
  <si>
    <t>Wijt[12,1,9]</t>
  </si>
  <si>
    <t>Wijt[12,1,10]</t>
  </si>
  <si>
    <t>Wijt[12,1,11]</t>
  </si>
  <si>
    <t>Wijt[12,1,12]</t>
  </si>
  <si>
    <t>Wijt[12,1,13]</t>
  </si>
  <si>
    <t>Wijt[12,1,14]</t>
  </si>
  <si>
    <t>Wijt[12,1,15]</t>
  </si>
  <si>
    <t>Wijt[12,1,16]</t>
  </si>
  <si>
    <t>Wijt[12,2,1]</t>
  </si>
  <si>
    <t>Wijt[12,2,2]</t>
  </si>
  <si>
    <t>Wijt[12,2,3]</t>
  </si>
  <si>
    <t>Wijt[12,2,4]</t>
  </si>
  <si>
    <t>Wijt[12,2,5]</t>
  </si>
  <si>
    <t>Wijt[12,2,6]</t>
  </si>
  <si>
    <t>Wijt[12,2,7]</t>
  </si>
  <si>
    <t>Wijt[12,2,8]</t>
  </si>
  <si>
    <t>Wijt[12,2,9]</t>
  </si>
  <si>
    <t>Wijt[12,2,10]</t>
  </si>
  <si>
    <t>Wijt[12,2,11]</t>
  </si>
  <si>
    <t>Wijt[12,2,12]</t>
  </si>
  <si>
    <t>Wijt[12,2,13]</t>
  </si>
  <si>
    <t>Wijt[12,2,14]</t>
  </si>
  <si>
    <t>Wijt[12,2,15]</t>
  </si>
  <si>
    <t>Wijt[12,2,16]</t>
  </si>
  <si>
    <t>Wijt[12,3,1]</t>
  </si>
  <si>
    <t>Wijt[12,3,2]</t>
  </si>
  <si>
    <t>Wijt[12,3,3]</t>
  </si>
  <si>
    <t>Wijt[12,3,4]</t>
  </si>
  <si>
    <t>Wijt[12,3,5]</t>
  </si>
  <si>
    <t>Wijt[12,3,6]</t>
  </si>
  <si>
    <t>Wijt[12,3,7]</t>
  </si>
  <si>
    <t>Wijt[12,3,8]</t>
  </si>
  <si>
    <t>Wijt[12,3,9]</t>
  </si>
  <si>
    <t>Wijt[12,3,10]</t>
  </si>
  <si>
    <t>Wijt[12,3,11]</t>
  </si>
  <si>
    <t>Wijt[12,3,12]</t>
  </si>
  <si>
    <t>Wijt[12,3,13]</t>
  </si>
  <si>
    <t>Wijt[12,3,14]</t>
  </si>
  <si>
    <t>Wijt[12,3,15]</t>
  </si>
  <si>
    <t>Wijt[12,3,16]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</si>
</sst>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77"/>
  <sheetViews>
    <sheetView tabSelected="1" topLeftCell="Q1" workbookViewId="0">
      <selection activeCell="T22" sqref="T22"/>
    </sheetView>
  </sheetViews>
  <sheetFormatPr defaultRowHeight="14.4" x14ac:dyDescent="0.3"/>
  <cols>
    <col min="23" max="23" width="11" customWidth="1"/>
  </cols>
  <sheetData>
    <row r="1" spans="1:39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  <c r="AE1" s="1" t="s">
        <v>15</v>
      </c>
      <c r="AF1" s="1"/>
      <c r="AG1" s="1" t="s">
        <v>16</v>
      </c>
      <c r="AH1" s="1"/>
      <c r="AI1" s="1" t="s">
        <v>17</v>
      </c>
      <c r="AJ1" s="1"/>
      <c r="AK1" s="1" t="s">
        <v>18</v>
      </c>
      <c r="AL1" s="1"/>
      <c r="AM1" s="1"/>
    </row>
    <row r="2" spans="1:39" x14ac:dyDescent="0.3">
      <c r="A2" t="s">
        <v>19</v>
      </c>
      <c r="B2">
        <v>0</v>
      </c>
      <c r="C2" t="s">
        <v>2167</v>
      </c>
      <c r="D2">
        <v>3004</v>
      </c>
      <c r="E2" t="s">
        <v>1591</v>
      </c>
      <c r="F2">
        <v>0</v>
      </c>
      <c r="G2" t="s">
        <v>259</v>
      </c>
      <c r="H2">
        <v>513776</v>
      </c>
      <c r="I2" t="s">
        <v>260</v>
      </c>
      <c r="J2">
        <v>1</v>
      </c>
      <c r="K2" t="s">
        <v>261</v>
      </c>
      <c r="L2">
        <v>1</v>
      </c>
      <c r="M2" t="s">
        <v>295</v>
      </c>
      <c r="N2">
        <v>1000</v>
      </c>
      <c r="O2" t="s">
        <v>296</v>
      </c>
      <c r="P2">
        <v>513776</v>
      </c>
      <c r="Q2" t="s">
        <v>297</v>
      </c>
      <c r="R2">
        <v>1</v>
      </c>
      <c r="S2" t="s">
        <v>298</v>
      </c>
      <c r="T2">
        <v>1</v>
      </c>
      <c r="U2" t="s">
        <v>332</v>
      </c>
      <c r="V2">
        <v>550</v>
      </c>
      <c r="W2" t="s">
        <v>333</v>
      </c>
      <c r="X2">
        <v>171736</v>
      </c>
      <c r="Y2" t="s">
        <v>334</v>
      </c>
      <c r="Z2">
        <v>1</v>
      </c>
      <c r="AA2" t="s">
        <v>335</v>
      </c>
      <c r="AB2">
        <v>1</v>
      </c>
      <c r="AC2" t="s">
        <v>405</v>
      </c>
      <c r="AD2">
        <v>330.26100000000002</v>
      </c>
      <c r="AE2" t="s">
        <v>407</v>
      </c>
      <c r="AF2">
        <v>18188</v>
      </c>
      <c r="AG2" t="s">
        <v>408</v>
      </c>
      <c r="AH2">
        <v>1</v>
      </c>
      <c r="AI2" t="s">
        <v>409</v>
      </c>
      <c r="AJ2">
        <v>1</v>
      </c>
      <c r="AK2" t="s">
        <v>1559</v>
      </c>
      <c r="AL2">
        <f>AM18-AM2</f>
        <v>1737.8415</v>
      </c>
      <c r="AM2">
        <v>0</v>
      </c>
    </row>
    <row r="3" spans="1:39" x14ac:dyDescent="0.3">
      <c r="A3" t="s">
        <v>20</v>
      </c>
      <c r="B3">
        <v>0</v>
      </c>
      <c r="C3" t="s">
        <v>2168</v>
      </c>
      <c r="D3">
        <v>3004</v>
      </c>
      <c r="E3" t="s">
        <v>1592</v>
      </c>
      <c r="F3">
        <v>0</v>
      </c>
      <c r="G3" t="s">
        <v>262</v>
      </c>
      <c r="H3">
        <v>0</v>
      </c>
      <c r="I3" t="s">
        <v>263</v>
      </c>
      <c r="J3">
        <v>0</v>
      </c>
      <c r="K3" t="s">
        <v>264</v>
      </c>
      <c r="L3">
        <v>0</v>
      </c>
      <c r="O3" t="s">
        <v>299</v>
      </c>
      <c r="P3">
        <v>0</v>
      </c>
      <c r="Q3" t="s">
        <v>300</v>
      </c>
      <c r="R3">
        <v>0</v>
      </c>
      <c r="S3" t="s">
        <v>301</v>
      </c>
      <c r="T3">
        <v>0</v>
      </c>
      <c r="W3" t="s">
        <v>336</v>
      </c>
      <c r="X3">
        <v>170304</v>
      </c>
      <c r="Y3" t="s">
        <v>337</v>
      </c>
      <c r="Z3">
        <v>1</v>
      </c>
      <c r="AA3" t="s">
        <v>338</v>
      </c>
      <c r="AB3">
        <v>1</v>
      </c>
      <c r="AC3" t="s">
        <v>406</v>
      </c>
      <c r="AD3">
        <v>58.706000000000003</v>
      </c>
      <c r="AE3" t="s">
        <v>410</v>
      </c>
      <c r="AF3">
        <v>6676</v>
      </c>
      <c r="AG3" t="s">
        <v>411</v>
      </c>
      <c r="AH3">
        <v>1</v>
      </c>
      <c r="AI3" t="s">
        <v>412</v>
      </c>
      <c r="AJ3">
        <v>1</v>
      </c>
      <c r="AK3" t="s">
        <v>1560</v>
      </c>
      <c r="AL3">
        <f t="shared" ref="AL3:AL11" si="0">AM19-AM3</f>
        <v>1737.8415</v>
      </c>
      <c r="AM3">
        <v>0</v>
      </c>
    </row>
    <row r="4" spans="1:39" x14ac:dyDescent="0.3">
      <c r="A4" t="s">
        <v>21</v>
      </c>
      <c r="B4">
        <v>0</v>
      </c>
      <c r="C4" t="s">
        <v>2169</v>
      </c>
      <c r="D4">
        <v>3004</v>
      </c>
      <c r="E4" t="s">
        <v>1593</v>
      </c>
      <c r="F4">
        <v>0</v>
      </c>
      <c r="G4" t="s">
        <v>265</v>
      </c>
      <c r="H4">
        <v>0</v>
      </c>
      <c r="I4" t="s">
        <v>266</v>
      </c>
      <c r="J4">
        <v>0</v>
      </c>
      <c r="K4" t="s">
        <v>267</v>
      </c>
      <c r="L4">
        <v>0</v>
      </c>
      <c r="O4" t="s">
        <v>302</v>
      </c>
      <c r="P4">
        <v>0</v>
      </c>
      <c r="Q4" t="s">
        <v>303</v>
      </c>
      <c r="R4">
        <v>0</v>
      </c>
      <c r="S4" t="s">
        <v>304</v>
      </c>
      <c r="T4">
        <v>0</v>
      </c>
      <c r="W4" t="s">
        <v>339</v>
      </c>
      <c r="X4">
        <v>171736</v>
      </c>
      <c r="Y4" t="s">
        <v>340</v>
      </c>
      <c r="Z4">
        <v>1</v>
      </c>
      <c r="AA4" t="s">
        <v>341</v>
      </c>
      <c r="AB4">
        <v>1</v>
      </c>
      <c r="AE4" t="s">
        <v>413</v>
      </c>
      <c r="AF4">
        <v>46732</v>
      </c>
      <c r="AG4" t="s">
        <v>414</v>
      </c>
      <c r="AH4">
        <v>1</v>
      </c>
      <c r="AI4" t="s">
        <v>415</v>
      </c>
      <c r="AJ4">
        <v>1</v>
      </c>
      <c r="AK4" t="s">
        <v>1561</v>
      </c>
      <c r="AL4">
        <f t="shared" si="0"/>
        <v>1672.2540000000001</v>
      </c>
      <c r="AM4">
        <v>45.548999999999999</v>
      </c>
    </row>
    <row r="5" spans="1:39" x14ac:dyDescent="0.3">
      <c r="A5" t="s">
        <v>22</v>
      </c>
      <c r="B5">
        <v>0</v>
      </c>
      <c r="C5" t="s">
        <v>2170</v>
      </c>
      <c r="D5">
        <v>3004</v>
      </c>
      <c r="E5" t="s">
        <v>1594</v>
      </c>
      <c r="F5">
        <v>0</v>
      </c>
      <c r="G5" t="s">
        <v>268</v>
      </c>
      <c r="H5">
        <v>0</v>
      </c>
      <c r="I5" t="s">
        <v>269</v>
      </c>
      <c r="J5">
        <v>0</v>
      </c>
      <c r="K5" t="s">
        <v>270</v>
      </c>
      <c r="L5">
        <v>0</v>
      </c>
      <c r="O5" t="s">
        <v>305</v>
      </c>
      <c r="P5">
        <v>0</v>
      </c>
      <c r="Q5" t="s">
        <v>306</v>
      </c>
      <c r="R5">
        <v>0</v>
      </c>
      <c r="S5" t="s">
        <v>307</v>
      </c>
      <c r="T5">
        <v>0</v>
      </c>
      <c r="W5" t="s">
        <v>342</v>
      </c>
      <c r="X5">
        <v>0</v>
      </c>
      <c r="Y5" t="s">
        <v>343</v>
      </c>
      <c r="Z5">
        <v>0</v>
      </c>
      <c r="AA5" t="s">
        <v>344</v>
      </c>
      <c r="AB5">
        <v>0</v>
      </c>
      <c r="AE5" t="s">
        <v>416</v>
      </c>
      <c r="AF5">
        <v>0</v>
      </c>
      <c r="AG5" t="s">
        <v>417</v>
      </c>
      <c r="AH5">
        <v>0</v>
      </c>
      <c r="AI5" t="s">
        <v>418</v>
      </c>
      <c r="AJ5">
        <v>0</v>
      </c>
      <c r="AK5" t="s">
        <v>1562</v>
      </c>
      <c r="AL5">
        <f t="shared" si="0"/>
        <v>1586.47</v>
      </c>
      <c r="AM5">
        <v>30.298999999999999</v>
      </c>
    </row>
    <row r="6" spans="1:39" x14ac:dyDescent="0.3">
      <c r="A6" t="s">
        <v>23</v>
      </c>
      <c r="B6">
        <v>0</v>
      </c>
      <c r="C6" t="s">
        <v>2171</v>
      </c>
      <c r="D6">
        <v>3004</v>
      </c>
      <c r="E6" t="s">
        <v>1595</v>
      </c>
      <c r="F6">
        <v>0</v>
      </c>
      <c r="G6" t="s">
        <v>271</v>
      </c>
      <c r="H6">
        <v>0</v>
      </c>
      <c r="I6" t="s">
        <v>272</v>
      </c>
      <c r="J6">
        <v>0</v>
      </c>
      <c r="K6" t="s">
        <v>273</v>
      </c>
      <c r="L6">
        <v>0</v>
      </c>
      <c r="O6" t="s">
        <v>308</v>
      </c>
      <c r="P6">
        <v>0</v>
      </c>
      <c r="Q6" t="s">
        <v>309</v>
      </c>
      <c r="R6">
        <v>0</v>
      </c>
      <c r="S6" t="s">
        <v>310</v>
      </c>
      <c r="T6">
        <v>0</v>
      </c>
      <c r="W6" t="s">
        <v>345</v>
      </c>
      <c r="X6">
        <v>0</v>
      </c>
      <c r="Y6" t="s">
        <v>346</v>
      </c>
      <c r="Z6">
        <v>0</v>
      </c>
      <c r="AA6" t="s">
        <v>347</v>
      </c>
      <c r="AB6">
        <v>0</v>
      </c>
      <c r="AE6" t="s">
        <v>419</v>
      </c>
      <c r="AF6">
        <v>6676</v>
      </c>
      <c r="AG6" t="s">
        <v>420</v>
      </c>
      <c r="AH6">
        <v>1</v>
      </c>
      <c r="AI6" t="s">
        <v>421</v>
      </c>
      <c r="AJ6">
        <v>1</v>
      </c>
      <c r="AK6" t="s">
        <v>1563</v>
      </c>
      <c r="AL6">
        <f t="shared" si="0"/>
        <v>1737.8415</v>
      </c>
      <c r="AM6">
        <v>0</v>
      </c>
    </row>
    <row r="7" spans="1:39" x14ac:dyDescent="0.3">
      <c r="A7" t="s">
        <v>24</v>
      </c>
      <c r="B7">
        <v>0</v>
      </c>
      <c r="C7" t="s">
        <v>2172</v>
      </c>
      <c r="D7">
        <v>3004</v>
      </c>
      <c r="E7" t="s">
        <v>1596</v>
      </c>
      <c r="F7">
        <v>0</v>
      </c>
      <c r="G7" t="s">
        <v>274</v>
      </c>
      <c r="H7">
        <v>0</v>
      </c>
      <c r="I7" t="s">
        <v>275</v>
      </c>
      <c r="J7">
        <v>0</v>
      </c>
      <c r="K7" t="s">
        <v>276</v>
      </c>
      <c r="L7">
        <v>0</v>
      </c>
      <c r="O7" t="s">
        <v>311</v>
      </c>
      <c r="P7">
        <v>0</v>
      </c>
      <c r="Q7" t="s">
        <v>312</v>
      </c>
      <c r="R7">
        <v>0</v>
      </c>
      <c r="S7" t="s">
        <v>313</v>
      </c>
      <c r="T7">
        <v>0</v>
      </c>
      <c r="W7" t="s">
        <v>348</v>
      </c>
      <c r="X7">
        <v>0</v>
      </c>
      <c r="Y7" t="s">
        <v>349</v>
      </c>
      <c r="Z7">
        <v>0</v>
      </c>
      <c r="AA7" t="s">
        <v>350</v>
      </c>
      <c r="AB7">
        <v>0</v>
      </c>
      <c r="AE7" t="s">
        <v>422</v>
      </c>
      <c r="AF7">
        <v>40056</v>
      </c>
      <c r="AG7" t="s">
        <v>423</v>
      </c>
      <c r="AH7">
        <v>1</v>
      </c>
      <c r="AI7" t="s">
        <v>424</v>
      </c>
      <c r="AJ7">
        <v>1</v>
      </c>
      <c r="AK7" t="s">
        <v>1564</v>
      </c>
      <c r="AL7">
        <f t="shared" si="0"/>
        <v>1657.242</v>
      </c>
      <c r="AM7">
        <v>29.52</v>
      </c>
    </row>
    <row r="8" spans="1:39" x14ac:dyDescent="0.3">
      <c r="A8" t="s">
        <v>25</v>
      </c>
      <c r="B8">
        <v>0</v>
      </c>
      <c r="C8" t="s">
        <v>2173</v>
      </c>
      <c r="D8">
        <v>3004</v>
      </c>
      <c r="E8" t="s">
        <v>1597</v>
      </c>
      <c r="F8">
        <v>0</v>
      </c>
      <c r="G8" t="s">
        <v>277</v>
      </c>
      <c r="H8">
        <v>487072</v>
      </c>
      <c r="I8" t="s">
        <v>278</v>
      </c>
      <c r="J8">
        <v>1</v>
      </c>
      <c r="K8" t="s">
        <v>279</v>
      </c>
      <c r="L8">
        <v>1</v>
      </c>
      <c r="O8" t="s">
        <v>314</v>
      </c>
      <c r="P8">
        <v>487072</v>
      </c>
      <c r="Q8" t="s">
        <v>315</v>
      </c>
      <c r="R8">
        <v>1</v>
      </c>
      <c r="S8" t="s">
        <v>316</v>
      </c>
      <c r="T8">
        <v>1</v>
      </c>
      <c r="W8" t="s">
        <v>351</v>
      </c>
      <c r="X8">
        <v>0</v>
      </c>
      <c r="Y8" t="s">
        <v>352</v>
      </c>
      <c r="Z8">
        <v>0</v>
      </c>
      <c r="AA8" t="s">
        <v>353</v>
      </c>
      <c r="AB8">
        <v>0</v>
      </c>
      <c r="AE8" t="s">
        <v>425</v>
      </c>
      <c r="AF8">
        <v>0</v>
      </c>
      <c r="AG8" t="s">
        <v>426</v>
      </c>
      <c r="AH8">
        <v>0</v>
      </c>
      <c r="AI8" t="s">
        <v>427</v>
      </c>
      <c r="AJ8">
        <v>0</v>
      </c>
      <c r="AK8" t="s">
        <v>1565</v>
      </c>
      <c r="AL8">
        <f t="shared" si="0"/>
        <v>1486.3655000000001</v>
      </c>
      <c r="AM8">
        <v>46.338999999999999</v>
      </c>
    </row>
    <row r="9" spans="1:39" x14ac:dyDescent="0.3">
      <c r="A9" t="s">
        <v>26</v>
      </c>
      <c r="B9">
        <v>0</v>
      </c>
      <c r="C9" t="s">
        <v>2174</v>
      </c>
      <c r="D9">
        <v>3004</v>
      </c>
      <c r="E9" t="s">
        <v>1598</v>
      </c>
      <c r="F9">
        <v>0</v>
      </c>
      <c r="G9" t="s">
        <v>280</v>
      </c>
      <c r="H9">
        <v>0</v>
      </c>
      <c r="I9" t="s">
        <v>281</v>
      </c>
      <c r="J9">
        <v>0</v>
      </c>
      <c r="K9" t="s">
        <v>282</v>
      </c>
      <c r="L9">
        <v>0</v>
      </c>
      <c r="O9" t="s">
        <v>317</v>
      </c>
      <c r="P9">
        <v>0</v>
      </c>
      <c r="Q9" t="s">
        <v>318</v>
      </c>
      <c r="R9">
        <v>0</v>
      </c>
      <c r="S9" t="s">
        <v>319</v>
      </c>
      <c r="T9">
        <v>0</v>
      </c>
      <c r="W9" t="s">
        <v>354</v>
      </c>
      <c r="X9">
        <v>0</v>
      </c>
      <c r="Y9" t="s">
        <v>355</v>
      </c>
      <c r="Z9">
        <v>0</v>
      </c>
      <c r="AA9" t="s">
        <v>356</v>
      </c>
      <c r="AB9">
        <v>0</v>
      </c>
      <c r="AE9" t="s">
        <v>428</v>
      </c>
      <c r="AF9">
        <v>40056</v>
      </c>
      <c r="AG9" t="s">
        <v>429</v>
      </c>
      <c r="AH9">
        <v>1</v>
      </c>
      <c r="AI9" t="s">
        <v>430</v>
      </c>
      <c r="AJ9">
        <v>1</v>
      </c>
      <c r="AK9" t="s">
        <v>1566</v>
      </c>
      <c r="AL9">
        <f t="shared" si="0"/>
        <v>1827.8415</v>
      </c>
      <c r="AM9">
        <v>25.928999999999998</v>
      </c>
    </row>
    <row r="10" spans="1:39" x14ac:dyDescent="0.3">
      <c r="A10" t="s">
        <v>27</v>
      </c>
      <c r="B10">
        <v>0</v>
      </c>
      <c r="C10" t="s">
        <v>2175</v>
      </c>
      <c r="D10">
        <v>3004</v>
      </c>
      <c r="E10" t="s">
        <v>1599</v>
      </c>
      <c r="F10">
        <v>0</v>
      </c>
      <c r="G10" t="s">
        <v>283</v>
      </c>
      <c r="H10">
        <v>0</v>
      </c>
      <c r="I10" t="s">
        <v>284</v>
      </c>
      <c r="J10">
        <v>0</v>
      </c>
      <c r="K10" t="s">
        <v>285</v>
      </c>
      <c r="L10">
        <v>0</v>
      </c>
      <c r="O10" t="s">
        <v>320</v>
      </c>
      <c r="P10">
        <v>0</v>
      </c>
      <c r="Q10" t="s">
        <v>321</v>
      </c>
      <c r="R10">
        <v>0</v>
      </c>
      <c r="S10" t="s">
        <v>322</v>
      </c>
      <c r="T10">
        <v>0</v>
      </c>
      <c r="W10" t="s">
        <v>357</v>
      </c>
      <c r="X10">
        <v>0</v>
      </c>
      <c r="Y10" t="s">
        <v>358</v>
      </c>
      <c r="Z10">
        <v>0</v>
      </c>
      <c r="AA10" t="s">
        <v>359</v>
      </c>
      <c r="AB10">
        <v>0</v>
      </c>
      <c r="AE10" t="s">
        <v>431</v>
      </c>
      <c r="AF10">
        <v>6676</v>
      </c>
      <c r="AG10" t="s">
        <v>432</v>
      </c>
      <c r="AH10">
        <v>1</v>
      </c>
      <c r="AI10" t="s">
        <v>433</v>
      </c>
      <c r="AJ10">
        <v>1</v>
      </c>
      <c r="AK10" t="s">
        <v>1567</v>
      </c>
      <c r="AL10">
        <f t="shared" si="0"/>
        <v>1737.8415</v>
      </c>
      <c r="AM10">
        <v>0</v>
      </c>
    </row>
    <row r="11" spans="1:39" x14ac:dyDescent="0.3">
      <c r="A11" t="s">
        <v>28</v>
      </c>
      <c r="B11">
        <v>0</v>
      </c>
      <c r="C11" t="s">
        <v>2176</v>
      </c>
      <c r="D11">
        <v>3004</v>
      </c>
      <c r="E11" t="s">
        <v>1600</v>
      </c>
      <c r="F11">
        <v>0</v>
      </c>
      <c r="G11" t="s">
        <v>286</v>
      </c>
      <c r="H11">
        <v>0</v>
      </c>
      <c r="I11" t="s">
        <v>287</v>
      </c>
      <c r="J11">
        <v>0</v>
      </c>
      <c r="K11" t="s">
        <v>288</v>
      </c>
      <c r="L11">
        <v>0</v>
      </c>
      <c r="O11" t="s">
        <v>323</v>
      </c>
      <c r="P11">
        <v>0</v>
      </c>
      <c r="Q11" t="s">
        <v>324</v>
      </c>
      <c r="R11">
        <v>0</v>
      </c>
      <c r="S11" t="s">
        <v>325</v>
      </c>
      <c r="T11">
        <v>0</v>
      </c>
      <c r="W11" t="s">
        <v>360</v>
      </c>
      <c r="X11">
        <v>0</v>
      </c>
      <c r="Y11" t="s">
        <v>361</v>
      </c>
      <c r="Z11">
        <v>0</v>
      </c>
      <c r="AA11" t="s">
        <v>362</v>
      </c>
      <c r="AB11">
        <v>0</v>
      </c>
      <c r="AE11" t="s">
        <v>434</v>
      </c>
      <c r="AF11">
        <v>6676</v>
      </c>
      <c r="AG11" t="s">
        <v>435</v>
      </c>
      <c r="AH11">
        <v>1</v>
      </c>
      <c r="AI11" t="s">
        <v>436</v>
      </c>
      <c r="AJ11">
        <v>1</v>
      </c>
      <c r="AK11" t="s">
        <v>1568</v>
      </c>
      <c r="AL11">
        <f t="shared" si="0"/>
        <v>1696.873</v>
      </c>
      <c r="AM11">
        <v>35.627000000000002</v>
      </c>
    </row>
    <row r="12" spans="1:39" x14ac:dyDescent="0.3">
      <c r="A12" t="s">
        <v>29</v>
      </c>
      <c r="B12">
        <v>0</v>
      </c>
      <c r="C12" t="s">
        <v>2177</v>
      </c>
      <c r="D12">
        <v>1248</v>
      </c>
      <c r="E12" t="s">
        <v>1601</v>
      </c>
      <c r="F12">
        <v>0</v>
      </c>
      <c r="G12" t="s">
        <v>289</v>
      </c>
      <c r="H12">
        <v>0</v>
      </c>
      <c r="I12" t="s">
        <v>290</v>
      </c>
      <c r="J12">
        <v>0</v>
      </c>
      <c r="K12" t="s">
        <v>291</v>
      </c>
      <c r="L12">
        <v>0</v>
      </c>
      <c r="O12" t="s">
        <v>326</v>
      </c>
      <c r="P12">
        <v>0</v>
      </c>
      <c r="Q12" t="s">
        <v>327</v>
      </c>
      <c r="R12">
        <v>0</v>
      </c>
      <c r="S12" t="s">
        <v>328</v>
      </c>
      <c r="T12">
        <v>0</v>
      </c>
      <c r="W12" t="s">
        <v>363</v>
      </c>
      <c r="X12">
        <v>0</v>
      </c>
      <c r="Y12" t="s">
        <v>364</v>
      </c>
      <c r="Z12">
        <v>0</v>
      </c>
      <c r="AA12" t="s">
        <v>365</v>
      </c>
      <c r="AB12">
        <v>0</v>
      </c>
      <c r="AE12" t="s">
        <v>437</v>
      </c>
      <c r="AF12">
        <v>0</v>
      </c>
      <c r="AG12" t="s">
        <v>438</v>
      </c>
      <c r="AH12">
        <v>0</v>
      </c>
      <c r="AI12" t="s">
        <v>439</v>
      </c>
      <c r="AJ12">
        <v>0</v>
      </c>
      <c r="AK12" t="s">
        <v>1569</v>
      </c>
      <c r="AM12">
        <v>1745.5094999999999</v>
      </c>
    </row>
    <row r="13" spans="1:39" x14ac:dyDescent="0.3">
      <c r="A13" t="s">
        <v>30</v>
      </c>
      <c r="B13">
        <v>0</v>
      </c>
      <c r="C13" t="s">
        <v>2178</v>
      </c>
      <c r="D13">
        <v>1248</v>
      </c>
      <c r="E13" t="s">
        <v>1602</v>
      </c>
      <c r="F13">
        <v>0</v>
      </c>
      <c r="G13" t="s">
        <v>292</v>
      </c>
      <c r="H13">
        <v>0</v>
      </c>
      <c r="I13" t="s">
        <v>293</v>
      </c>
      <c r="J13">
        <v>0</v>
      </c>
      <c r="K13" t="s">
        <v>294</v>
      </c>
      <c r="L13">
        <v>0</v>
      </c>
      <c r="O13" t="s">
        <v>329</v>
      </c>
      <c r="P13">
        <v>0</v>
      </c>
      <c r="Q13" t="s">
        <v>330</v>
      </c>
      <c r="R13">
        <v>0</v>
      </c>
      <c r="S13" t="s">
        <v>331</v>
      </c>
      <c r="T13">
        <v>0</v>
      </c>
      <c r="W13" t="s">
        <v>366</v>
      </c>
      <c r="X13">
        <v>0</v>
      </c>
      <c r="Y13" t="s">
        <v>367</v>
      </c>
      <c r="Z13">
        <v>0</v>
      </c>
      <c r="AA13" t="s">
        <v>368</v>
      </c>
      <c r="AB13">
        <v>0</v>
      </c>
      <c r="AE13" t="s">
        <v>440</v>
      </c>
      <c r="AF13">
        <v>0</v>
      </c>
      <c r="AG13" t="s">
        <v>441</v>
      </c>
      <c r="AH13">
        <v>0</v>
      </c>
      <c r="AI13" t="s">
        <v>442</v>
      </c>
      <c r="AJ13">
        <v>0</v>
      </c>
      <c r="AK13" t="s">
        <v>1570</v>
      </c>
      <c r="AM13">
        <v>1745.5094999999999</v>
      </c>
    </row>
    <row r="14" spans="1:39" x14ac:dyDescent="0.3">
      <c r="A14" t="s">
        <v>31</v>
      </c>
      <c r="B14">
        <v>171736</v>
      </c>
      <c r="C14" t="s">
        <v>2179</v>
      </c>
      <c r="D14">
        <v>1248</v>
      </c>
      <c r="E14" t="s">
        <v>1603</v>
      </c>
      <c r="F14">
        <v>0</v>
      </c>
      <c r="W14" t="s">
        <v>369</v>
      </c>
      <c r="X14">
        <v>168740</v>
      </c>
      <c r="Y14" t="s">
        <v>370</v>
      </c>
      <c r="Z14">
        <v>1</v>
      </c>
      <c r="AA14" t="s">
        <v>371</v>
      </c>
      <c r="AB14">
        <v>1</v>
      </c>
      <c r="AE14" t="s">
        <v>443</v>
      </c>
      <c r="AF14">
        <v>0</v>
      </c>
      <c r="AG14" t="s">
        <v>444</v>
      </c>
      <c r="AH14">
        <v>0</v>
      </c>
      <c r="AI14" t="s">
        <v>445</v>
      </c>
      <c r="AJ14">
        <v>0</v>
      </c>
      <c r="AK14" t="s">
        <v>1571</v>
      </c>
      <c r="AM14">
        <v>1833.6510000000001</v>
      </c>
    </row>
    <row r="15" spans="1:39" x14ac:dyDescent="0.3">
      <c r="A15" t="s">
        <v>32</v>
      </c>
      <c r="B15">
        <v>0</v>
      </c>
      <c r="C15" t="s">
        <v>2180</v>
      </c>
      <c r="D15">
        <v>1248</v>
      </c>
      <c r="E15" t="s">
        <v>1604</v>
      </c>
      <c r="F15">
        <v>0</v>
      </c>
      <c r="W15" t="s">
        <v>372</v>
      </c>
      <c r="X15">
        <v>146596</v>
      </c>
      <c r="Y15" t="s">
        <v>373</v>
      </c>
      <c r="Z15">
        <v>1</v>
      </c>
      <c r="AA15" t="s">
        <v>374</v>
      </c>
      <c r="AB15">
        <v>1</v>
      </c>
      <c r="AE15" t="s">
        <v>446</v>
      </c>
      <c r="AF15">
        <v>0</v>
      </c>
      <c r="AG15" t="s">
        <v>447</v>
      </c>
      <c r="AH15">
        <v>0</v>
      </c>
      <c r="AI15" t="s">
        <v>448</v>
      </c>
      <c r="AJ15">
        <v>0</v>
      </c>
      <c r="AK15" t="s">
        <v>1572</v>
      </c>
      <c r="AM15">
        <v>1795.9275</v>
      </c>
    </row>
    <row r="16" spans="1:39" x14ac:dyDescent="0.3">
      <c r="A16" t="s">
        <v>33</v>
      </c>
      <c r="B16">
        <v>0</v>
      </c>
      <c r="C16" t="s">
        <v>2181</v>
      </c>
      <c r="D16">
        <v>1248</v>
      </c>
      <c r="E16" t="s">
        <v>1605</v>
      </c>
      <c r="F16">
        <v>0</v>
      </c>
      <c r="W16" t="s">
        <v>375</v>
      </c>
      <c r="X16">
        <v>171736</v>
      </c>
      <c r="Y16" t="s">
        <v>376</v>
      </c>
      <c r="Z16">
        <v>1</v>
      </c>
      <c r="AA16" t="s">
        <v>377</v>
      </c>
      <c r="AB16">
        <v>1</v>
      </c>
      <c r="AE16" t="s">
        <v>449</v>
      </c>
      <c r="AF16">
        <v>0</v>
      </c>
      <c r="AG16" t="s">
        <v>450</v>
      </c>
      <c r="AH16">
        <v>0</v>
      </c>
      <c r="AI16" t="s">
        <v>451</v>
      </c>
      <c r="AJ16">
        <v>0</v>
      </c>
      <c r="AK16" t="s">
        <v>1573</v>
      </c>
      <c r="AM16">
        <v>1752.9345000000001</v>
      </c>
    </row>
    <row r="17" spans="1:39" x14ac:dyDescent="0.3">
      <c r="A17" t="s">
        <v>34</v>
      </c>
      <c r="B17">
        <v>0</v>
      </c>
      <c r="C17" t="s">
        <v>2182</v>
      </c>
      <c r="D17">
        <v>1248</v>
      </c>
      <c r="E17" t="s">
        <v>1606</v>
      </c>
      <c r="F17">
        <v>0</v>
      </c>
      <c r="W17" t="s">
        <v>378</v>
      </c>
      <c r="X17">
        <v>0</v>
      </c>
      <c r="Y17" t="s">
        <v>379</v>
      </c>
      <c r="Z17">
        <v>0</v>
      </c>
      <c r="AA17" t="s">
        <v>380</v>
      </c>
      <c r="AB17">
        <v>0</v>
      </c>
      <c r="AE17" t="s">
        <v>452</v>
      </c>
      <c r="AF17">
        <v>0</v>
      </c>
      <c r="AG17" t="s">
        <v>453</v>
      </c>
      <c r="AH17">
        <v>0</v>
      </c>
      <c r="AI17" t="s">
        <v>454</v>
      </c>
      <c r="AJ17">
        <v>0</v>
      </c>
      <c r="AK17" t="s">
        <v>1574</v>
      </c>
      <c r="AM17">
        <v>1745.5094999999999</v>
      </c>
    </row>
    <row r="18" spans="1:39" x14ac:dyDescent="0.3">
      <c r="A18" t="s">
        <v>35</v>
      </c>
      <c r="B18">
        <v>0</v>
      </c>
      <c r="C18" t="s">
        <v>2183</v>
      </c>
      <c r="D18">
        <v>3204</v>
      </c>
      <c r="E18" t="s">
        <v>1607</v>
      </c>
      <c r="F18">
        <v>0</v>
      </c>
      <c r="W18" t="s">
        <v>381</v>
      </c>
      <c r="X18">
        <v>0</v>
      </c>
      <c r="Y18" t="s">
        <v>382</v>
      </c>
      <c r="Z18">
        <v>0</v>
      </c>
      <c r="AA18" t="s">
        <v>383</v>
      </c>
      <c r="AB18">
        <v>0</v>
      </c>
      <c r="AE18" t="s">
        <v>455</v>
      </c>
      <c r="AF18">
        <v>0</v>
      </c>
      <c r="AG18" t="s">
        <v>456</v>
      </c>
      <c r="AH18">
        <v>0</v>
      </c>
      <c r="AI18" t="s">
        <v>457</v>
      </c>
      <c r="AJ18">
        <v>0</v>
      </c>
      <c r="AK18" t="s">
        <v>1575</v>
      </c>
      <c r="AM18">
        <v>1737.8415</v>
      </c>
    </row>
    <row r="19" spans="1:39" x14ac:dyDescent="0.3">
      <c r="A19" t="s">
        <v>36</v>
      </c>
      <c r="B19">
        <v>0</v>
      </c>
      <c r="C19" t="s">
        <v>2184</v>
      </c>
      <c r="D19">
        <v>3204</v>
      </c>
      <c r="E19" t="s">
        <v>1608</v>
      </c>
      <c r="F19">
        <v>0</v>
      </c>
      <c r="W19" t="s">
        <v>384</v>
      </c>
      <c r="X19">
        <v>0</v>
      </c>
      <c r="Y19" t="s">
        <v>385</v>
      </c>
      <c r="Z19">
        <v>0</v>
      </c>
      <c r="AA19" t="s">
        <v>386</v>
      </c>
      <c r="AB19">
        <v>0</v>
      </c>
      <c r="AE19" t="s">
        <v>458</v>
      </c>
      <c r="AF19">
        <v>0</v>
      </c>
      <c r="AG19" t="s">
        <v>459</v>
      </c>
      <c r="AH19">
        <v>0</v>
      </c>
      <c r="AI19" t="s">
        <v>460</v>
      </c>
      <c r="AJ19">
        <v>0</v>
      </c>
      <c r="AK19" t="s">
        <v>1576</v>
      </c>
      <c r="AM19">
        <v>1737.8415</v>
      </c>
    </row>
    <row r="20" spans="1:39" x14ac:dyDescent="0.3">
      <c r="A20" t="s">
        <v>37</v>
      </c>
      <c r="B20">
        <v>171736</v>
      </c>
      <c r="C20" t="s">
        <v>2185</v>
      </c>
      <c r="D20">
        <v>3204</v>
      </c>
      <c r="E20" t="s">
        <v>1609</v>
      </c>
      <c r="F20">
        <v>0</v>
      </c>
      <c r="W20" t="s">
        <v>387</v>
      </c>
      <c r="X20">
        <v>0</v>
      </c>
      <c r="Y20" t="s">
        <v>388</v>
      </c>
      <c r="Z20">
        <v>0</v>
      </c>
      <c r="AA20" t="s">
        <v>389</v>
      </c>
      <c r="AB20">
        <v>0</v>
      </c>
      <c r="AE20" t="s">
        <v>461</v>
      </c>
      <c r="AF20">
        <v>0</v>
      </c>
      <c r="AG20" t="s">
        <v>462</v>
      </c>
      <c r="AH20">
        <v>0</v>
      </c>
      <c r="AI20" t="s">
        <v>463</v>
      </c>
      <c r="AJ20">
        <v>0</v>
      </c>
      <c r="AK20" t="s">
        <v>1577</v>
      </c>
      <c r="AM20">
        <v>1717.8030000000001</v>
      </c>
    </row>
    <row r="21" spans="1:39" x14ac:dyDescent="0.3">
      <c r="A21" t="s">
        <v>38</v>
      </c>
      <c r="B21">
        <v>0</v>
      </c>
      <c r="C21" t="s">
        <v>2186</v>
      </c>
      <c r="D21">
        <v>3204</v>
      </c>
      <c r="E21" t="s">
        <v>1610</v>
      </c>
      <c r="F21">
        <v>0</v>
      </c>
      <c r="W21" t="s">
        <v>390</v>
      </c>
      <c r="X21">
        <v>0</v>
      </c>
      <c r="Y21" t="s">
        <v>391</v>
      </c>
      <c r="Z21">
        <v>0</v>
      </c>
      <c r="AA21" t="s">
        <v>392</v>
      </c>
      <c r="AB21">
        <v>0</v>
      </c>
      <c r="AE21" t="s">
        <v>464</v>
      </c>
      <c r="AF21">
        <v>30384</v>
      </c>
      <c r="AG21" t="s">
        <v>465</v>
      </c>
      <c r="AH21">
        <v>1</v>
      </c>
      <c r="AI21" t="s">
        <v>466</v>
      </c>
      <c r="AJ21">
        <v>1</v>
      </c>
      <c r="AK21" t="s">
        <v>1578</v>
      </c>
      <c r="AM21">
        <v>1616.769</v>
      </c>
    </row>
    <row r="22" spans="1:39" x14ac:dyDescent="0.3">
      <c r="A22" t="s">
        <v>39</v>
      </c>
      <c r="B22">
        <v>0</v>
      </c>
      <c r="C22" t="s">
        <v>2187</v>
      </c>
      <c r="D22">
        <v>3204</v>
      </c>
      <c r="E22" t="s">
        <v>1611</v>
      </c>
      <c r="F22">
        <v>0</v>
      </c>
      <c r="W22" t="s">
        <v>393</v>
      </c>
      <c r="X22">
        <v>0</v>
      </c>
      <c r="Y22" t="s">
        <v>394</v>
      </c>
      <c r="Z22">
        <v>0</v>
      </c>
      <c r="AA22" t="s">
        <v>395</v>
      </c>
      <c r="AB22">
        <v>0</v>
      </c>
      <c r="AE22" t="s">
        <v>467</v>
      </c>
      <c r="AF22">
        <v>0</v>
      </c>
      <c r="AG22" t="s">
        <v>468</v>
      </c>
      <c r="AH22">
        <v>0</v>
      </c>
      <c r="AI22" t="s">
        <v>469</v>
      </c>
      <c r="AJ22">
        <v>0</v>
      </c>
      <c r="AK22" t="s">
        <v>1579</v>
      </c>
      <c r="AM22">
        <v>1737.8415</v>
      </c>
    </row>
    <row r="23" spans="1:39" x14ac:dyDescent="0.3">
      <c r="A23" t="s">
        <v>40</v>
      </c>
      <c r="B23">
        <v>0</v>
      </c>
      <c r="C23" t="s">
        <v>2188</v>
      </c>
      <c r="D23">
        <v>3204</v>
      </c>
      <c r="E23" t="s">
        <v>1612</v>
      </c>
      <c r="F23">
        <v>0</v>
      </c>
      <c r="W23" t="s">
        <v>396</v>
      </c>
      <c r="X23">
        <v>0</v>
      </c>
      <c r="Y23" t="s">
        <v>397</v>
      </c>
      <c r="Z23">
        <v>0</v>
      </c>
      <c r="AA23" t="s">
        <v>398</v>
      </c>
      <c r="AB23">
        <v>0</v>
      </c>
      <c r="AE23" t="s">
        <v>470</v>
      </c>
      <c r="AF23">
        <v>0</v>
      </c>
      <c r="AG23" t="s">
        <v>471</v>
      </c>
      <c r="AH23">
        <v>0</v>
      </c>
      <c r="AI23" t="s">
        <v>472</v>
      </c>
      <c r="AJ23">
        <v>0</v>
      </c>
      <c r="AK23" t="s">
        <v>1580</v>
      </c>
      <c r="AM23">
        <v>1686.7619999999999</v>
      </c>
    </row>
    <row r="24" spans="1:39" x14ac:dyDescent="0.3">
      <c r="A24" t="s">
        <v>41</v>
      </c>
      <c r="B24">
        <v>0</v>
      </c>
      <c r="C24" t="s">
        <v>2189</v>
      </c>
      <c r="D24">
        <v>3204</v>
      </c>
      <c r="E24" t="s">
        <v>1613</v>
      </c>
      <c r="F24">
        <v>0</v>
      </c>
      <c r="R24" s="2">
        <v>7152100000</v>
      </c>
      <c r="W24" t="s">
        <v>399</v>
      </c>
      <c r="X24">
        <v>0</v>
      </c>
      <c r="Y24" t="s">
        <v>400</v>
      </c>
      <c r="Z24">
        <v>0</v>
      </c>
      <c r="AA24" t="s">
        <v>401</v>
      </c>
      <c r="AB24">
        <v>0</v>
      </c>
      <c r="AE24" t="s">
        <v>473</v>
      </c>
      <c r="AF24">
        <v>40056</v>
      </c>
      <c r="AG24" t="s">
        <v>474</v>
      </c>
      <c r="AH24">
        <v>1</v>
      </c>
      <c r="AI24" t="s">
        <v>475</v>
      </c>
      <c r="AJ24">
        <v>1</v>
      </c>
      <c r="AK24" t="s">
        <v>1581</v>
      </c>
      <c r="AM24">
        <v>1532.7045000000001</v>
      </c>
    </row>
    <row r="25" spans="1:39" x14ac:dyDescent="0.3">
      <c r="A25" t="s">
        <v>42</v>
      </c>
      <c r="B25">
        <v>0</v>
      </c>
      <c r="C25" t="s">
        <v>2190</v>
      </c>
      <c r="D25">
        <v>3204</v>
      </c>
      <c r="E25" t="s">
        <v>1614</v>
      </c>
      <c r="F25">
        <v>0</v>
      </c>
      <c r="W25" t="s">
        <v>402</v>
      </c>
      <c r="X25">
        <v>0</v>
      </c>
      <c r="Y25" t="s">
        <v>403</v>
      </c>
      <c r="Z25">
        <v>0</v>
      </c>
      <c r="AA25" t="s">
        <v>404</v>
      </c>
      <c r="AB25">
        <v>0</v>
      </c>
      <c r="AE25" t="s">
        <v>476</v>
      </c>
      <c r="AF25">
        <v>0</v>
      </c>
      <c r="AG25" t="s">
        <v>477</v>
      </c>
      <c r="AH25">
        <v>0</v>
      </c>
      <c r="AI25" t="s">
        <v>478</v>
      </c>
      <c r="AJ25">
        <v>0</v>
      </c>
      <c r="AK25" t="s">
        <v>1582</v>
      </c>
      <c r="AM25">
        <v>1853.7705000000001</v>
      </c>
    </row>
    <row r="26" spans="1:39" x14ac:dyDescent="0.3">
      <c r="A26" t="s">
        <v>43</v>
      </c>
      <c r="B26">
        <v>0</v>
      </c>
      <c r="C26" t="s">
        <v>2191</v>
      </c>
      <c r="D26">
        <v>3204</v>
      </c>
      <c r="E26" t="s">
        <v>1615</v>
      </c>
      <c r="F26">
        <v>0</v>
      </c>
      <c r="AE26" t="s">
        <v>479</v>
      </c>
      <c r="AF26">
        <v>0</v>
      </c>
      <c r="AG26" t="s">
        <v>480</v>
      </c>
      <c r="AH26">
        <v>0</v>
      </c>
      <c r="AI26" t="s">
        <v>481</v>
      </c>
      <c r="AJ26">
        <v>0</v>
      </c>
      <c r="AK26" t="s">
        <v>1583</v>
      </c>
      <c r="AM26">
        <v>1737.8415</v>
      </c>
    </row>
    <row r="27" spans="1:39" x14ac:dyDescent="0.3">
      <c r="A27" t="s">
        <v>44</v>
      </c>
      <c r="B27">
        <v>0</v>
      </c>
      <c r="C27" t="s">
        <v>2192</v>
      </c>
      <c r="D27">
        <v>3204</v>
      </c>
      <c r="E27" t="s">
        <v>1616</v>
      </c>
      <c r="F27">
        <v>0</v>
      </c>
      <c r="AE27" t="s">
        <v>482</v>
      </c>
      <c r="AF27">
        <v>0</v>
      </c>
      <c r="AG27" t="s">
        <v>483</v>
      </c>
      <c r="AH27">
        <v>0</v>
      </c>
      <c r="AI27" t="s">
        <v>484</v>
      </c>
      <c r="AJ27">
        <v>0</v>
      </c>
      <c r="AK27" t="s">
        <v>1584</v>
      </c>
      <c r="AM27">
        <v>1732.5</v>
      </c>
    </row>
    <row r="28" spans="1:39" x14ac:dyDescent="0.3">
      <c r="A28" t="s">
        <v>45</v>
      </c>
      <c r="B28">
        <v>31540</v>
      </c>
      <c r="C28" t="s">
        <v>2193</v>
      </c>
      <c r="D28">
        <v>1331</v>
      </c>
      <c r="E28" t="s">
        <v>1617</v>
      </c>
      <c r="F28">
        <v>0</v>
      </c>
      <c r="AE28" t="s">
        <v>485</v>
      </c>
      <c r="AF28">
        <v>16644</v>
      </c>
      <c r="AG28" t="s">
        <v>486</v>
      </c>
      <c r="AH28">
        <v>1</v>
      </c>
      <c r="AI28" t="s">
        <v>487</v>
      </c>
      <c r="AJ28">
        <v>1</v>
      </c>
      <c r="AK28" t="s">
        <v>1585</v>
      </c>
      <c r="AM28">
        <v>0</v>
      </c>
    </row>
    <row r="29" spans="1:39" x14ac:dyDescent="0.3">
      <c r="A29" t="s">
        <v>46</v>
      </c>
      <c r="B29">
        <v>0</v>
      </c>
      <c r="C29" t="s">
        <v>2194</v>
      </c>
      <c r="D29">
        <v>1331</v>
      </c>
      <c r="E29" t="s">
        <v>1618</v>
      </c>
      <c r="F29">
        <v>0</v>
      </c>
      <c r="AE29" t="s">
        <v>488</v>
      </c>
      <c r="AF29">
        <v>16644</v>
      </c>
      <c r="AG29" t="s">
        <v>489</v>
      </c>
      <c r="AH29">
        <v>1</v>
      </c>
      <c r="AI29" t="s">
        <v>490</v>
      </c>
      <c r="AJ29">
        <v>1</v>
      </c>
      <c r="AK29" t="s">
        <v>1586</v>
      </c>
      <c r="AM29">
        <v>0</v>
      </c>
    </row>
    <row r="30" spans="1:39" x14ac:dyDescent="0.3">
      <c r="A30" t="s">
        <v>47</v>
      </c>
      <c r="B30">
        <v>0</v>
      </c>
      <c r="C30" t="s">
        <v>2195</v>
      </c>
      <c r="D30">
        <v>1331</v>
      </c>
      <c r="E30" t="s">
        <v>1619</v>
      </c>
      <c r="F30">
        <v>0</v>
      </c>
      <c r="AE30" t="s">
        <v>491</v>
      </c>
      <c r="AF30">
        <v>16644</v>
      </c>
      <c r="AG30" t="s">
        <v>492</v>
      </c>
      <c r="AH30">
        <v>1</v>
      </c>
      <c r="AI30" t="s">
        <v>493</v>
      </c>
      <c r="AJ30">
        <v>1</v>
      </c>
      <c r="AK30" t="s">
        <v>1587</v>
      </c>
      <c r="AM30">
        <v>19.658999999999999</v>
      </c>
    </row>
    <row r="31" spans="1:39" x14ac:dyDescent="0.3">
      <c r="A31" t="s">
        <v>48</v>
      </c>
      <c r="B31">
        <v>0</v>
      </c>
      <c r="C31" t="s">
        <v>2196</v>
      </c>
      <c r="D31">
        <v>1331</v>
      </c>
      <c r="E31" t="s">
        <v>1620</v>
      </c>
      <c r="F31">
        <v>0</v>
      </c>
      <c r="AE31" t="s">
        <v>494</v>
      </c>
      <c r="AF31">
        <v>16644</v>
      </c>
      <c r="AG31" t="s">
        <v>495</v>
      </c>
      <c r="AH31">
        <v>1</v>
      </c>
      <c r="AI31" t="s">
        <v>496</v>
      </c>
      <c r="AJ31">
        <v>1</v>
      </c>
      <c r="AK31" t="s">
        <v>1588</v>
      </c>
      <c r="AM31">
        <v>16.54</v>
      </c>
    </row>
    <row r="32" spans="1:39" x14ac:dyDescent="0.3">
      <c r="A32" t="s">
        <v>49</v>
      </c>
      <c r="B32">
        <v>0</v>
      </c>
      <c r="C32" t="s">
        <v>2197</v>
      </c>
      <c r="D32">
        <v>1331</v>
      </c>
      <c r="E32" t="s">
        <v>1621</v>
      </c>
      <c r="F32">
        <v>0</v>
      </c>
      <c r="AE32" t="s">
        <v>497</v>
      </c>
      <c r="AF32">
        <v>16644</v>
      </c>
      <c r="AG32" t="s">
        <v>498</v>
      </c>
      <c r="AH32">
        <v>1</v>
      </c>
      <c r="AI32" t="s">
        <v>499</v>
      </c>
      <c r="AJ32">
        <v>1</v>
      </c>
      <c r="AK32" t="s">
        <v>1589</v>
      </c>
      <c r="AM32">
        <v>30.503</v>
      </c>
    </row>
    <row r="33" spans="1:39" x14ac:dyDescent="0.3">
      <c r="A33" t="s">
        <v>50</v>
      </c>
      <c r="B33">
        <v>0</v>
      </c>
      <c r="C33" t="s">
        <v>2198</v>
      </c>
      <c r="D33">
        <v>1331</v>
      </c>
      <c r="E33" t="s">
        <v>1622</v>
      </c>
      <c r="F33">
        <v>0</v>
      </c>
      <c r="AE33" t="s">
        <v>500</v>
      </c>
      <c r="AF33">
        <v>16644</v>
      </c>
      <c r="AG33" t="s">
        <v>501</v>
      </c>
      <c r="AH33">
        <v>1</v>
      </c>
      <c r="AI33" t="s">
        <v>502</v>
      </c>
      <c r="AJ33">
        <v>1</v>
      </c>
      <c r="AK33" t="s">
        <v>1590</v>
      </c>
      <c r="AM33">
        <v>0</v>
      </c>
    </row>
    <row r="34" spans="1:39" x14ac:dyDescent="0.3">
      <c r="A34" t="s">
        <v>51</v>
      </c>
      <c r="B34">
        <v>0</v>
      </c>
      <c r="C34" t="s">
        <v>2199</v>
      </c>
      <c r="D34">
        <v>468</v>
      </c>
      <c r="E34" t="s">
        <v>1623</v>
      </c>
      <c r="F34">
        <v>0</v>
      </c>
      <c r="AE34" t="s">
        <v>503</v>
      </c>
      <c r="AF34">
        <v>0</v>
      </c>
      <c r="AG34" t="s">
        <v>504</v>
      </c>
      <c r="AH34">
        <v>0</v>
      </c>
      <c r="AI34" t="s">
        <v>505</v>
      </c>
      <c r="AJ34">
        <v>0</v>
      </c>
    </row>
    <row r="35" spans="1:39" x14ac:dyDescent="0.3">
      <c r="A35" t="s">
        <v>52</v>
      </c>
      <c r="B35">
        <v>0</v>
      </c>
      <c r="C35" t="s">
        <v>2200</v>
      </c>
      <c r="D35">
        <v>468</v>
      </c>
      <c r="E35" t="s">
        <v>1624</v>
      </c>
      <c r="F35">
        <v>0</v>
      </c>
      <c r="AE35" t="s">
        <v>506</v>
      </c>
      <c r="AF35">
        <v>33380</v>
      </c>
      <c r="AG35" t="s">
        <v>507</v>
      </c>
      <c r="AH35">
        <v>1</v>
      </c>
      <c r="AI35" t="s">
        <v>508</v>
      </c>
      <c r="AJ35">
        <v>1</v>
      </c>
    </row>
    <row r="36" spans="1:39" x14ac:dyDescent="0.3">
      <c r="A36" t="s">
        <v>53</v>
      </c>
      <c r="B36">
        <v>0</v>
      </c>
      <c r="C36" t="s">
        <v>2201</v>
      </c>
      <c r="D36">
        <v>468</v>
      </c>
      <c r="E36" t="s">
        <v>1625</v>
      </c>
      <c r="F36">
        <v>0</v>
      </c>
      <c r="AE36" t="s">
        <v>509</v>
      </c>
      <c r="AF36">
        <v>0</v>
      </c>
      <c r="AG36" t="s">
        <v>510</v>
      </c>
      <c r="AH36">
        <v>0</v>
      </c>
      <c r="AI36" t="s">
        <v>511</v>
      </c>
      <c r="AJ36">
        <v>0</v>
      </c>
    </row>
    <row r="37" spans="1:39" x14ac:dyDescent="0.3">
      <c r="A37" t="s">
        <v>54</v>
      </c>
      <c r="B37">
        <v>0</v>
      </c>
      <c r="C37" t="s">
        <v>2202</v>
      </c>
      <c r="D37">
        <v>468</v>
      </c>
      <c r="E37" t="s">
        <v>1626</v>
      </c>
      <c r="F37">
        <v>0</v>
      </c>
      <c r="AE37" t="s">
        <v>512</v>
      </c>
      <c r="AF37">
        <v>0</v>
      </c>
      <c r="AG37" t="s">
        <v>513</v>
      </c>
      <c r="AH37">
        <v>0</v>
      </c>
      <c r="AI37" t="s">
        <v>514</v>
      </c>
      <c r="AJ37">
        <v>0</v>
      </c>
    </row>
    <row r="38" spans="1:39" x14ac:dyDescent="0.3">
      <c r="A38" t="s">
        <v>55</v>
      </c>
      <c r="B38">
        <v>0</v>
      </c>
      <c r="C38" t="s">
        <v>2203</v>
      </c>
      <c r="D38">
        <v>468</v>
      </c>
      <c r="E38" t="s">
        <v>1627</v>
      </c>
      <c r="F38">
        <v>0</v>
      </c>
      <c r="AE38" t="s">
        <v>515</v>
      </c>
      <c r="AF38">
        <v>33380</v>
      </c>
      <c r="AG38" t="s">
        <v>516</v>
      </c>
      <c r="AH38">
        <v>1</v>
      </c>
      <c r="AI38" t="s">
        <v>517</v>
      </c>
      <c r="AJ38">
        <v>1</v>
      </c>
    </row>
    <row r="39" spans="1:39" x14ac:dyDescent="0.3">
      <c r="A39" t="s">
        <v>56</v>
      </c>
      <c r="B39">
        <v>0</v>
      </c>
      <c r="C39" t="s">
        <v>2204</v>
      </c>
      <c r="D39">
        <v>468</v>
      </c>
      <c r="E39" t="s">
        <v>1628</v>
      </c>
      <c r="F39">
        <v>0</v>
      </c>
      <c r="AE39" t="s">
        <v>518</v>
      </c>
      <c r="AF39">
        <v>0</v>
      </c>
      <c r="AG39" t="s">
        <v>519</v>
      </c>
      <c r="AH39">
        <v>0</v>
      </c>
      <c r="AI39" t="s">
        <v>520</v>
      </c>
      <c r="AJ39">
        <v>0</v>
      </c>
    </row>
    <row r="40" spans="1:39" x14ac:dyDescent="0.3">
      <c r="A40" t="s">
        <v>57</v>
      </c>
      <c r="B40">
        <v>0</v>
      </c>
      <c r="C40" t="s">
        <v>2205</v>
      </c>
      <c r="D40">
        <v>468</v>
      </c>
      <c r="E40" t="s">
        <v>1629</v>
      </c>
      <c r="F40">
        <v>0</v>
      </c>
      <c r="AE40" t="s">
        <v>521</v>
      </c>
      <c r="AF40">
        <v>0</v>
      </c>
      <c r="AG40" t="s">
        <v>522</v>
      </c>
      <c r="AH40">
        <v>0</v>
      </c>
      <c r="AI40" t="s">
        <v>523</v>
      </c>
      <c r="AJ40">
        <v>0</v>
      </c>
    </row>
    <row r="41" spans="1:39" x14ac:dyDescent="0.3">
      <c r="A41" t="s">
        <v>58</v>
      </c>
      <c r="B41">
        <v>0</v>
      </c>
      <c r="C41" t="s">
        <v>2206</v>
      </c>
      <c r="D41">
        <v>468</v>
      </c>
      <c r="E41" t="s">
        <v>1630</v>
      </c>
      <c r="F41">
        <v>0</v>
      </c>
      <c r="AE41" t="s">
        <v>524</v>
      </c>
      <c r="AF41">
        <v>0</v>
      </c>
      <c r="AG41" t="s">
        <v>525</v>
      </c>
      <c r="AH41">
        <v>0</v>
      </c>
      <c r="AI41" t="s">
        <v>526</v>
      </c>
      <c r="AJ41">
        <v>0</v>
      </c>
    </row>
    <row r="42" spans="1:39" x14ac:dyDescent="0.3">
      <c r="A42" t="s">
        <v>59</v>
      </c>
      <c r="B42">
        <v>0</v>
      </c>
      <c r="C42" t="s">
        <v>2207</v>
      </c>
      <c r="D42">
        <v>468</v>
      </c>
      <c r="E42" t="s">
        <v>1631</v>
      </c>
      <c r="F42">
        <v>0</v>
      </c>
      <c r="AE42" t="s">
        <v>527</v>
      </c>
      <c r="AF42">
        <v>40056</v>
      </c>
      <c r="AG42" t="s">
        <v>528</v>
      </c>
      <c r="AH42">
        <v>1</v>
      </c>
      <c r="AI42" t="s">
        <v>529</v>
      </c>
      <c r="AJ42">
        <v>1</v>
      </c>
    </row>
    <row r="43" spans="1:39" x14ac:dyDescent="0.3">
      <c r="A43" t="s">
        <v>60</v>
      </c>
      <c r="B43">
        <v>0</v>
      </c>
      <c r="C43" t="s">
        <v>2208</v>
      </c>
      <c r="D43">
        <v>468</v>
      </c>
      <c r="E43" t="s">
        <v>1632</v>
      </c>
      <c r="F43">
        <v>0</v>
      </c>
      <c r="AE43" t="s">
        <v>530</v>
      </c>
      <c r="AF43">
        <v>33380</v>
      </c>
      <c r="AG43" t="s">
        <v>531</v>
      </c>
      <c r="AH43">
        <v>1</v>
      </c>
      <c r="AI43" t="s">
        <v>532</v>
      </c>
      <c r="AJ43">
        <v>1</v>
      </c>
    </row>
    <row r="44" spans="1:39" x14ac:dyDescent="0.3">
      <c r="A44" t="s">
        <v>61</v>
      </c>
      <c r="B44">
        <v>0</v>
      </c>
      <c r="C44" t="s">
        <v>2209</v>
      </c>
      <c r="D44">
        <v>195</v>
      </c>
      <c r="E44" t="s">
        <v>1633</v>
      </c>
      <c r="F44">
        <v>0</v>
      </c>
      <c r="AE44" t="s">
        <v>533</v>
      </c>
      <c r="AF44">
        <v>0</v>
      </c>
      <c r="AG44" t="s">
        <v>534</v>
      </c>
      <c r="AH44">
        <v>0</v>
      </c>
      <c r="AI44" t="s">
        <v>535</v>
      </c>
      <c r="AJ44">
        <v>0</v>
      </c>
    </row>
    <row r="45" spans="1:39" x14ac:dyDescent="0.3">
      <c r="A45" t="s">
        <v>62</v>
      </c>
      <c r="B45">
        <v>0</v>
      </c>
      <c r="C45" t="s">
        <v>2210</v>
      </c>
      <c r="D45">
        <v>195</v>
      </c>
      <c r="E45" t="s">
        <v>1634</v>
      </c>
      <c r="F45">
        <v>0</v>
      </c>
      <c r="AE45" t="s">
        <v>536</v>
      </c>
      <c r="AF45">
        <v>0</v>
      </c>
      <c r="AG45" t="s">
        <v>537</v>
      </c>
      <c r="AH45">
        <v>0</v>
      </c>
      <c r="AI45" t="s">
        <v>538</v>
      </c>
      <c r="AJ45">
        <v>0</v>
      </c>
    </row>
    <row r="46" spans="1:39" x14ac:dyDescent="0.3">
      <c r="A46" t="s">
        <v>63</v>
      </c>
      <c r="B46">
        <v>0</v>
      </c>
      <c r="C46" t="s">
        <v>2211</v>
      </c>
      <c r="D46">
        <v>195</v>
      </c>
      <c r="E46" t="s">
        <v>1635</v>
      </c>
      <c r="F46">
        <v>0</v>
      </c>
      <c r="AE46" t="s">
        <v>539</v>
      </c>
      <c r="AF46">
        <v>0</v>
      </c>
      <c r="AG46" t="s">
        <v>540</v>
      </c>
      <c r="AH46">
        <v>0</v>
      </c>
      <c r="AI46" t="s">
        <v>541</v>
      </c>
      <c r="AJ46">
        <v>0</v>
      </c>
    </row>
    <row r="47" spans="1:39" x14ac:dyDescent="0.3">
      <c r="A47" t="s">
        <v>64</v>
      </c>
      <c r="B47">
        <v>0</v>
      </c>
      <c r="C47" t="s">
        <v>2212</v>
      </c>
      <c r="D47">
        <v>195</v>
      </c>
      <c r="E47" t="s">
        <v>1636</v>
      </c>
      <c r="F47">
        <v>0</v>
      </c>
      <c r="AE47" t="s">
        <v>542</v>
      </c>
      <c r="AF47">
        <v>0</v>
      </c>
      <c r="AG47" t="s">
        <v>543</v>
      </c>
      <c r="AH47">
        <v>0</v>
      </c>
      <c r="AI47" t="s">
        <v>544</v>
      </c>
      <c r="AJ47">
        <v>0</v>
      </c>
    </row>
    <row r="48" spans="1:39" x14ac:dyDescent="0.3">
      <c r="A48" t="s">
        <v>65</v>
      </c>
      <c r="B48">
        <v>0</v>
      </c>
      <c r="C48" t="s">
        <v>2213</v>
      </c>
      <c r="D48">
        <v>195</v>
      </c>
      <c r="E48" t="s">
        <v>1637</v>
      </c>
      <c r="F48">
        <v>0</v>
      </c>
      <c r="AE48" t="s">
        <v>545</v>
      </c>
      <c r="AF48">
        <v>0</v>
      </c>
      <c r="AG48" t="s">
        <v>546</v>
      </c>
      <c r="AH48">
        <v>0</v>
      </c>
      <c r="AI48" t="s">
        <v>547</v>
      </c>
      <c r="AJ48">
        <v>0</v>
      </c>
    </row>
    <row r="49" spans="1:36" x14ac:dyDescent="0.3">
      <c r="A49" t="s">
        <v>66</v>
      </c>
      <c r="B49">
        <v>0</v>
      </c>
      <c r="C49" t="s">
        <v>2214</v>
      </c>
      <c r="D49">
        <v>195</v>
      </c>
      <c r="E49" t="s">
        <v>1638</v>
      </c>
      <c r="F49">
        <v>0</v>
      </c>
      <c r="AE49" t="s">
        <v>548</v>
      </c>
      <c r="AF49">
        <v>0</v>
      </c>
      <c r="AG49" t="s">
        <v>549</v>
      </c>
      <c r="AH49">
        <v>0</v>
      </c>
      <c r="AI49" t="s">
        <v>550</v>
      </c>
      <c r="AJ49">
        <v>0</v>
      </c>
    </row>
    <row r="50" spans="1:36" x14ac:dyDescent="0.3">
      <c r="A50" t="s">
        <v>67</v>
      </c>
      <c r="B50">
        <v>11512</v>
      </c>
      <c r="C50" t="s">
        <v>2215</v>
      </c>
      <c r="D50">
        <v>3004</v>
      </c>
      <c r="E50" t="s">
        <v>1639</v>
      </c>
      <c r="F50">
        <v>0</v>
      </c>
      <c r="AE50" t="s">
        <v>551</v>
      </c>
      <c r="AF50">
        <v>0</v>
      </c>
      <c r="AG50" t="s">
        <v>552</v>
      </c>
      <c r="AH50">
        <v>0</v>
      </c>
      <c r="AI50" t="s">
        <v>553</v>
      </c>
      <c r="AJ50">
        <v>0</v>
      </c>
    </row>
    <row r="51" spans="1:36" x14ac:dyDescent="0.3">
      <c r="A51" t="s">
        <v>68</v>
      </c>
      <c r="B51">
        <v>0</v>
      </c>
      <c r="C51" t="s">
        <v>2216</v>
      </c>
      <c r="D51">
        <v>3004</v>
      </c>
      <c r="E51" t="s">
        <v>1640</v>
      </c>
      <c r="F51">
        <v>0</v>
      </c>
      <c r="AE51" t="s">
        <v>554</v>
      </c>
      <c r="AF51">
        <v>0</v>
      </c>
      <c r="AG51" t="s">
        <v>555</v>
      </c>
      <c r="AH51">
        <v>0</v>
      </c>
      <c r="AI51" t="s">
        <v>556</v>
      </c>
      <c r="AJ51">
        <v>0</v>
      </c>
    </row>
    <row r="52" spans="1:36" x14ac:dyDescent="0.3">
      <c r="A52" t="s">
        <v>69</v>
      </c>
      <c r="B52">
        <v>40056</v>
      </c>
      <c r="C52" t="s">
        <v>2217</v>
      </c>
      <c r="D52">
        <v>3004</v>
      </c>
      <c r="E52" t="s">
        <v>1641</v>
      </c>
      <c r="F52">
        <v>0</v>
      </c>
      <c r="AE52" t="s">
        <v>557</v>
      </c>
      <c r="AF52">
        <v>0</v>
      </c>
      <c r="AG52" t="s">
        <v>558</v>
      </c>
      <c r="AH52">
        <v>0</v>
      </c>
      <c r="AI52" t="s">
        <v>559</v>
      </c>
      <c r="AJ52">
        <v>0</v>
      </c>
    </row>
    <row r="53" spans="1:36" x14ac:dyDescent="0.3">
      <c r="A53" t="s">
        <v>70</v>
      </c>
      <c r="B53">
        <v>23708</v>
      </c>
      <c r="C53" t="s">
        <v>2218</v>
      </c>
      <c r="D53">
        <v>3004</v>
      </c>
      <c r="E53" t="s">
        <v>1642</v>
      </c>
      <c r="F53">
        <v>0</v>
      </c>
      <c r="AE53" t="s">
        <v>560</v>
      </c>
      <c r="AF53">
        <v>0</v>
      </c>
      <c r="AG53" t="s">
        <v>561</v>
      </c>
      <c r="AH53">
        <v>0</v>
      </c>
      <c r="AI53" t="s">
        <v>562</v>
      </c>
      <c r="AJ53">
        <v>0</v>
      </c>
    </row>
    <row r="54" spans="1:36" x14ac:dyDescent="0.3">
      <c r="A54" t="s">
        <v>71</v>
      </c>
      <c r="B54">
        <v>0</v>
      </c>
      <c r="C54" t="s">
        <v>2219</v>
      </c>
      <c r="D54">
        <v>3004</v>
      </c>
      <c r="E54" t="s">
        <v>1643</v>
      </c>
      <c r="F54">
        <v>0</v>
      </c>
      <c r="AE54" t="s">
        <v>563</v>
      </c>
      <c r="AF54">
        <v>0</v>
      </c>
      <c r="AG54" t="s">
        <v>564</v>
      </c>
      <c r="AH54">
        <v>0</v>
      </c>
      <c r="AI54" t="s">
        <v>565</v>
      </c>
      <c r="AJ54">
        <v>0</v>
      </c>
    </row>
    <row r="55" spans="1:36" x14ac:dyDescent="0.3">
      <c r="A55" t="s">
        <v>72</v>
      </c>
      <c r="B55">
        <v>33380</v>
      </c>
      <c r="C55" t="s">
        <v>2220</v>
      </c>
      <c r="D55">
        <v>3004</v>
      </c>
      <c r="E55" t="s">
        <v>1644</v>
      </c>
      <c r="F55">
        <v>0</v>
      </c>
      <c r="AE55" t="s">
        <v>566</v>
      </c>
      <c r="AF55">
        <v>0</v>
      </c>
      <c r="AG55" t="s">
        <v>567</v>
      </c>
      <c r="AH55">
        <v>0</v>
      </c>
      <c r="AI55" t="s">
        <v>568</v>
      </c>
      <c r="AJ55">
        <v>0</v>
      </c>
    </row>
    <row r="56" spans="1:36" x14ac:dyDescent="0.3">
      <c r="A56" t="s">
        <v>73</v>
      </c>
      <c r="B56">
        <v>33380</v>
      </c>
      <c r="C56" t="s">
        <v>2221</v>
      </c>
      <c r="D56">
        <v>3004</v>
      </c>
      <c r="E56" t="s">
        <v>1645</v>
      </c>
      <c r="F56">
        <v>0</v>
      </c>
      <c r="AE56" t="s">
        <v>569</v>
      </c>
      <c r="AF56">
        <v>0</v>
      </c>
      <c r="AG56" t="s">
        <v>570</v>
      </c>
      <c r="AH56">
        <v>0</v>
      </c>
      <c r="AI56" t="s">
        <v>571</v>
      </c>
      <c r="AJ56">
        <v>0</v>
      </c>
    </row>
    <row r="57" spans="1:36" x14ac:dyDescent="0.3">
      <c r="A57" t="s">
        <v>74</v>
      </c>
      <c r="B57">
        <v>33380</v>
      </c>
      <c r="C57" t="s">
        <v>2222</v>
      </c>
      <c r="D57">
        <v>3004</v>
      </c>
      <c r="E57" t="s">
        <v>1646</v>
      </c>
      <c r="F57">
        <v>0</v>
      </c>
      <c r="AE57" t="s">
        <v>572</v>
      </c>
      <c r="AF57">
        <v>0</v>
      </c>
      <c r="AG57" t="s">
        <v>573</v>
      </c>
      <c r="AH57">
        <v>0</v>
      </c>
      <c r="AI57" t="s">
        <v>574</v>
      </c>
      <c r="AJ57">
        <v>0</v>
      </c>
    </row>
    <row r="58" spans="1:36" x14ac:dyDescent="0.3">
      <c r="A58" t="s">
        <v>75</v>
      </c>
      <c r="B58">
        <v>0</v>
      </c>
      <c r="C58" t="s">
        <v>2223</v>
      </c>
      <c r="D58">
        <v>3004</v>
      </c>
      <c r="E58" t="s">
        <v>1647</v>
      </c>
      <c r="F58">
        <v>0</v>
      </c>
      <c r="AE58" t="s">
        <v>575</v>
      </c>
      <c r="AF58">
        <v>0</v>
      </c>
      <c r="AG58" t="s">
        <v>576</v>
      </c>
      <c r="AH58">
        <v>0</v>
      </c>
      <c r="AI58" t="s">
        <v>577</v>
      </c>
      <c r="AJ58">
        <v>0</v>
      </c>
    </row>
    <row r="59" spans="1:36" x14ac:dyDescent="0.3">
      <c r="A59" t="s">
        <v>76</v>
      </c>
      <c r="B59">
        <v>0</v>
      </c>
      <c r="C59" t="s">
        <v>2224</v>
      </c>
      <c r="D59">
        <v>3004</v>
      </c>
      <c r="E59" t="s">
        <v>1648</v>
      </c>
      <c r="F59">
        <v>0</v>
      </c>
      <c r="AE59" t="s">
        <v>578</v>
      </c>
      <c r="AF59">
        <v>0</v>
      </c>
      <c r="AG59" t="s">
        <v>579</v>
      </c>
      <c r="AH59">
        <v>0</v>
      </c>
      <c r="AI59" t="s">
        <v>580</v>
      </c>
      <c r="AJ59">
        <v>0</v>
      </c>
    </row>
    <row r="60" spans="1:36" x14ac:dyDescent="0.3">
      <c r="A60" t="s">
        <v>77</v>
      </c>
      <c r="B60">
        <v>13870</v>
      </c>
      <c r="C60" t="s">
        <v>2225</v>
      </c>
      <c r="D60">
        <v>1248</v>
      </c>
      <c r="E60" t="s">
        <v>1649</v>
      </c>
      <c r="F60">
        <v>0</v>
      </c>
      <c r="AE60" t="s">
        <v>581</v>
      </c>
      <c r="AF60">
        <v>0</v>
      </c>
      <c r="AG60" t="s">
        <v>582</v>
      </c>
      <c r="AH60">
        <v>0</v>
      </c>
      <c r="AI60" t="s">
        <v>583</v>
      </c>
      <c r="AJ60">
        <v>0</v>
      </c>
    </row>
    <row r="61" spans="1:36" x14ac:dyDescent="0.3">
      <c r="A61" t="s">
        <v>78</v>
      </c>
      <c r="B61">
        <v>13870</v>
      </c>
      <c r="C61" t="s">
        <v>2226</v>
      </c>
      <c r="D61">
        <v>1248</v>
      </c>
      <c r="E61" t="s">
        <v>1650</v>
      </c>
      <c r="F61">
        <v>0</v>
      </c>
      <c r="AE61" t="s">
        <v>584</v>
      </c>
      <c r="AF61">
        <v>0</v>
      </c>
      <c r="AG61" t="s">
        <v>585</v>
      </c>
      <c r="AH61">
        <v>0</v>
      </c>
      <c r="AI61" t="s">
        <v>586</v>
      </c>
      <c r="AJ61">
        <v>0</v>
      </c>
    </row>
    <row r="62" spans="1:36" x14ac:dyDescent="0.3">
      <c r="A62" t="s">
        <v>79</v>
      </c>
      <c r="B62">
        <v>13870</v>
      </c>
      <c r="C62" t="s">
        <v>2227</v>
      </c>
      <c r="D62">
        <v>1248</v>
      </c>
      <c r="E62" t="s">
        <v>1651</v>
      </c>
      <c r="F62">
        <v>0</v>
      </c>
      <c r="AE62" t="s">
        <v>587</v>
      </c>
      <c r="AF62">
        <v>0</v>
      </c>
      <c r="AG62" t="s">
        <v>588</v>
      </c>
      <c r="AH62">
        <v>0</v>
      </c>
      <c r="AI62" t="s">
        <v>589</v>
      </c>
      <c r="AJ62">
        <v>0</v>
      </c>
    </row>
    <row r="63" spans="1:36" x14ac:dyDescent="0.3">
      <c r="A63" t="s">
        <v>80</v>
      </c>
      <c r="B63">
        <v>13870</v>
      </c>
      <c r="C63" t="s">
        <v>2228</v>
      </c>
      <c r="D63">
        <v>1248</v>
      </c>
      <c r="E63" t="s">
        <v>1652</v>
      </c>
      <c r="F63">
        <v>0</v>
      </c>
      <c r="AE63" t="s">
        <v>590</v>
      </c>
      <c r="AF63">
        <v>0</v>
      </c>
      <c r="AG63" t="s">
        <v>591</v>
      </c>
      <c r="AH63">
        <v>0</v>
      </c>
      <c r="AI63" t="s">
        <v>592</v>
      </c>
      <c r="AJ63">
        <v>0</v>
      </c>
    </row>
    <row r="64" spans="1:36" x14ac:dyDescent="0.3">
      <c r="A64" t="s">
        <v>81</v>
      </c>
      <c r="B64">
        <v>13870</v>
      </c>
      <c r="C64" t="s">
        <v>2229</v>
      </c>
      <c r="D64">
        <v>1248</v>
      </c>
      <c r="E64" t="s">
        <v>1653</v>
      </c>
      <c r="F64">
        <v>0</v>
      </c>
      <c r="AE64" t="s">
        <v>593</v>
      </c>
      <c r="AF64">
        <v>0</v>
      </c>
      <c r="AG64" t="s">
        <v>594</v>
      </c>
      <c r="AH64">
        <v>0</v>
      </c>
      <c r="AI64" t="s">
        <v>595</v>
      </c>
      <c r="AJ64">
        <v>0</v>
      </c>
    </row>
    <row r="65" spans="1:36" x14ac:dyDescent="0.3">
      <c r="A65" t="s">
        <v>82</v>
      </c>
      <c r="B65">
        <v>13870</v>
      </c>
      <c r="C65" t="s">
        <v>2230</v>
      </c>
      <c r="D65">
        <v>1248</v>
      </c>
      <c r="E65" t="s">
        <v>1654</v>
      </c>
      <c r="F65">
        <v>0</v>
      </c>
      <c r="AE65" t="s">
        <v>596</v>
      </c>
      <c r="AF65">
        <v>0</v>
      </c>
      <c r="AG65" t="s">
        <v>597</v>
      </c>
      <c r="AH65">
        <v>0</v>
      </c>
      <c r="AI65" t="s">
        <v>598</v>
      </c>
      <c r="AJ65">
        <v>0</v>
      </c>
    </row>
    <row r="66" spans="1:36" x14ac:dyDescent="0.3">
      <c r="A66" t="s">
        <v>83</v>
      </c>
      <c r="B66">
        <v>4836</v>
      </c>
      <c r="C66" t="s">
        <v>2231</v>
      </c>
      <c r="D66">
        <v>3204</v>
      </c>
      <c r="E66" t="s">
        <v>1655</v>
      </c>
      <c r="F66">
        <v>0</v>
      </c>
      <c r="AE66" t="s">
        <v>599</v>
      </c>
      <c r="AF66">
        <v>21868</v>
      </c>
      <c r="AG66" t="s">
        <v>600</v>
      </c>
      <c r="AH66">
        <v>1</v>
      </c>
      <c r="AI66" t="s">
        <v>601</v>
      </c>
      <c r="AJ66">
        <v>1</v>
      </c>
    </row>
    <row r="67" spans="1:36" x14ac:dyDescent="0.3">
      <c r="A67" t="s">
        <v>84</v>
      </c>
      <c r="B67">
        <v>26704</v>
      </c>
      <c r="C67" t="s">
        <v>2232</v>
      </c>
      <c r="D67">
        <v>3204</v>
      </c>
      <c r="E67" t="s">
        <v>1656</v>
      </c>
      <c r="F67">
        <v>0</v>
      </c>
      <c r="AE67" t="s">
        <v>602</v>
      </c>
      <c r="AF67">
        <v>0</v>
      </c>
      <c r="AG67" t="s">
        <v>603</v>
      </c>
      <c r="AH67">
        <v>0</v>
      </c>
      <c r="AI67" t="s">
        <v>604</v>
      </c>
      <c r="AJ67">
        <v>0</v>
      </c>
    </row>
    <row r="68" spans="1:36" x14ac:dyDescent="0.3">
      <c r="A68" t="s">
        <v>85</v>
      </c>
      <c r="B68">
        <v>33380</v>
      </c>
      <c r="C68" t="s">
        <v>2233</v>
      </c>
      <c r="D68">
        <v>3204</v>
      </c>
      <c r="E68" t="s">
        <v>1657</v>
      </c>
      <c r="F68">
        <v>0</v>
      </c>
      <c r="AE68" t="s">
        <v>605</v>
      </c>
      <c r="AF68">
        <v>0</v>
      </c>
      <c r="AG68" t="s">
        <v>606</v>
      </c>
      <c r="AH68">
        <v>0</v>
      </c>
      <c r="AI68" t="s">
        <v>607</v>
      </c>
      <c r="AJ68">
        <v>0</v>
      </c>
    </row>
    <row r="69" spans="1:36" x14ac:dyDescent="0.3">
      <c r="A69" t="s">
        <v>86</v>
      </c>
      <c r="B69">
        <v>17032</v>
      </c>
      <c r="C69" t="s">
        <v>2234</v>
      </c>
      <c r="D69">
        <v>3204</v>
      </c>
      <c r="E69" t="s">
        <v>1658</v>
      </c>
      <c r="F69">
        <v>0</v>
      </c>
      <c r="AE69" t="s">
        <v>608</v>
      </c>
      <c r="AF69">
        <v>9672</v>
      </c>
      <c r="AG69" t="s">
        <v>609</v>
      </c>
      <c r="AH69">
        <v>1</v>
      </c>
      <c r="AI69" t="s">
        <v>610</v>
      </c>
      <c r="AJ69">
        <v>1</v>
      </c>
    </row>
    <row r="70" spans="1:36" x14ac:dyDescent="0.3">
      <c r="A70" t="s">
        <v>87</v>
      </c>
      <c r="B70">
        <v>26704</v>
      </c>
      <c r="C70" t="s">
        <v>2235</v>
      </c>
      <c r="D70">
        <v>3204</v>
      </c>
      <c r="E70" t="s">
        <v>1659</v>
      </c>
      <c r="F70">
        <v>0</v>
      </c>
      <c r="AE70" t="s">
        <v>611</v>
      </c>
      <c r="AF70">
        <v>0</v>
      </c>
      <c r="AG70" t="s">
        <v>612</v>
      </c>
      <c r="AH70">
        <v>0</v>
      </c>
      <c r="AI70" t="s">
        <v>613</v>
      </c>
      <c r="AJ70">
        <v>0</v>
      </c>
    </row>
    <row r="71" spans="1:36" x14ac:dyDescent="0.3">
      <c r="A71" t="s">
        <v>88</v>
      </c>
      <c r="B71">
        <v>26704</v>
      </c>
      <c r="C71" t="s">
        <v>2236</v>
      </c>
      <c r="D71">
        <v>3204</v>
      </c>
      <c r="E71" t="s">
        <v>1660</v>
      </c>
      <c r="F71">
        <v>0</v>
      </c>
      <c r="AE71" t="s">
        <v>614</v>
      </c>
      <c r="AF71">
        <v>0</v>
      </c>
      <c r="AG71" t="s">
        <v>615</v>
      </c>
      <c r="AH71">
        <v>0</v>
      </c>
      <c r="AI71" t="s">
        <v>616</v>
      </c>
      <c r="AJ71">
        <v>0</v>
      </c>
    </row>
    <row r="72" spans="1:36" x14ac:dyDescent="0.3">
      <c r="A72" t="s">
        <v>89</v>
      </c>
      <c r="B72">
        <v>26704</v>
      </c>
      <c r="C72" t="s">
        <v>2237</v>
      </c>
      <c r="D72">
        <v>3204</v>
      </c>
      <c r="E72" t="s">
        <v>1661</v>
      </c>
      <c r="F72">
        <v>0</v>
      </c>
      <c r="AE72" t="s">
        <v>617</v>
      </c>
      <c r="AF72">
        <v>0</v>
      </c>
      <c r="AG72" t="s">
        <v>618</v>
      </c>
      <c r="AH72">
        <v>0</v>
      </c>
      <c r="AI72" t="s">
        <v>619</v>
      </c>
      <c r="AJ72">
        <v>0</v>
      </c>
    </row>
    <row r="73" spans="1:36" x14ac:dyDescent="0.3">
      <c r="A73" t="s">
        <v>90</v>
      </c>
      <c r="B73">
        <v>26704</v>
      </c>
      <c r="C73" t="s">
        <v>2238</v>
      </c>
      <c r="D73">
        <v>3204</v>
      </c>
      <c r="E73" t="s">
        <v>1662</v>
      </c>
      <c r="F73">
        <v>0</v>
      </c>
      <c r="AE73" t="s">
        <v>620</v>
      </c>
      <c r="AF73">
        <v>0</v>
      </c>
      <c r="AG73" t="s">
        <v>621</v>
      </c>
      <c r="AH73">
        <v>0</v>
      </c>
      <c r="AI73" t="s">
        <v>622</v>
      </c>
      <c r="AJ73">
        <v>0</v>
      </c>
    </row>
    <row r="74" spans="1:36" x14ac:dyDescent="0.3">
      <c r="A74" t="s">
        <v>91</v>
      </c>
      <c r="B74">
        <v>33380</v>
      </c>
      <c r="C74" t="s">
        <v>2239</v>
      </c>
      <c r="D74">
        <v>3204</v>
      </c>
      <c r="E74" t="s">
        <v>1663</v>
      </c>
      <c r="F74">
        <v>0</v>
      </c>
      <c r="AE74" t="s">
        <v>623</v>
      </c>
      <c r="AF74">
        <v>0</v>
      </c>
      <c r="AG74" t="s">
        <v>624</v>
      </c>
      <c r="AH74">
        <v>0</v>
      </c>
      <c r="AI74" t="s">
        <v>625</v>
      </c>
      <c r="AJ74">
        <v>0</v>
      </c>
    </row>
    <row r="75" spans="1:36" x14ac:dyDescent="0.3">
      <c r="A75" t="s">
        <v>92</v>
      </c>
      <c r="B75">
        <v>26704</v>
      </c>
      <c r="C75" t="s">
        <v>2240</v>
      </c>
      <c r="D75">
        <v>3204</v>
      </c>
      <c r="E75" t="s">
        <v>1664</v>
      </c>
      <c r="F75">
        <v>0</v>
      </c>
      <c r="AE75" t="s">
        <v>626</v>
      </c>
      <c r="AF75">
        <v>0</v>
      </c>
      <c r="AG75" t="s">
        <v>627</v>
      </c>
      <c r="AH75">
        <v>0</v>
      </c>
      <c r="AI75" t="s">
        <v>628</v>
      </c>
      <c r="AJ75">
        <v>0</v>
      </c>
    </row>
    <row r="76" spans="1:36" x14ac:dyDescent="0.3">
      <c r="A76" t="s">
        <v>93</v>
      </c>
      <c r="B76">
        <v>11096</v>
      </c>
      <c r="C76" t="s">
        <v>2241</v>
      </c>
      <c r="D76">
        <v>1331</v>
      </c>
      <c r="E76" t="s">
        <v>1665</v>
      </c>
      <c r="F76">
        <v>0</v>
      </c>
      <c r="AE76" t="s">
        <v>629</v>
      </c>
      <c r="AF76">
        <v>0</v>
      </c>
      <c r="AG76" t="s">
        <v>630</v>
      </c>
      <c r="AH76">
        <v>0</v>
      </c>
      <c r="AI76" t="s">
        <v>631</v>
      </c>
      <c r="AJ76">
        <v>0</v>
      </c>
    </row>
    <row r="77" spans="1:36" x14ac:dyDescent="0.3">
      <c r="A77" t="s">
        <v>94</v>
      </c>
      <c r="B77">
        <v>11096</v>
      </c>
      <c r="C77" t="s">
        <v>2242</v>
      </c>
      <c r="D77">
        <v>1331</v>
      </c>
      <c r="E77" t="s">
        <v>1666</v>
      </c>
      <c r="F77">
        <v>0</v>
      </c>
      <c r="AE77" t="s">
        <v>632</v>
      </c>
      <c r="AF77">
        <v>0</v>
      </c>
      <c r="AG77" t="s">
        <v>633</v>
      </c>
      <c r="AH77">
        <v>0</v>
      </c>
      <c r="AI77" t="s">
        <v>634</v>
      </c>
      <c r="AJ77">
        <v>0</v>
      </c>
    </row>
    <row r="78" spans="1:36" x14ac:dyDescent="0.3">
      <c r="A78" t="s">
        <v>95</v>
      </c>
      <c r="B78">
        <v>11096</v>
      </c>
      <c r="C78" t="s">
        <v>2243</v>
      </c>
      <c r="D78">
        <v>1331</v>
      </c>
      <c r="E78" t="s">
        <v>1667</v>
      </c>
      <c r="F78">
        <v>0</v>
      </c>
      <c r="AE78" t="s">
        <v>635</v>
      </c>
      <c r="AF78">
        <v>0</v>
      </c>
      <c r="AG78" t="s">
        <v>636</v>
      </c>
      <c r="AH78">
        <v>0</v>
      </c>
      <c r="AI78" t="s">
        <v>637</v>
      </c>
      <c r="AJ78">
        <v>0</v>
      </c>
    </row>
    <row r="79" spans="1:36" x14ac:dyDescent="0.3">
      <c r="A79" t="s">
        <v>96</v>
      </c>
      <c r="B79">
        <v>11096</v>
      </c>
      <c r="C79" t="s">
        <v>2244</v>
      </c>
      <c r="D79">
        <v>1331</v>
      </c>
      <c r="E79" t="s">
        <v>1668</v>
      </c>
      <c r="F79">
        <v>0</v>
      </c>
      <c r="AE79" t="s">
        <v>638</v>
      </c>
      <c r="AF79">
        <v>0</v>
      </c>
      <c r="AG79" t="s">
        <v>639</v>
      </c>
      <c r="AH79">
        <v>0</v>
      </c>
      <c r="AI79" t="s">
        <v>640</v>
      </c>
      <c r="AJ79">
        <v>0</v>
      </c>
    </row>
    <row r="80" spans="1:36" x14ac:dyDescent="0.3">
      <c r="A80" t="s">
        <v>97</v>
      </c>
      <c r="B80">
        <v>11096</v>
      </c>
      <c r="C80" t="s">
        <v>2245</v>
      </c>
      <c r="D80">
        <v>1331</v>
      </c>
      <c r="E80" t="s">
        <v>1669</v>
      </c>
      <c r="F80">
        <v>0</v>
      </c>
      <c r="AE80" t="s">
        <v>641</v>
      </c>
      <c r="AF80">
        <v>0</v>
      </c>
      <c r="AG80" t="s">
        <v>642</v>
      </c>
      <c r="AH80">
        <v>0</v>
      </c>
      <c r="AI80" t="s">
        <v>643</v>
      </c>
      <c r="AJ80">
        <v>0</v>
      </c>
    </row>
    <row r="81" spans="1:36" x14ac:dyDescent="0.3">
      <c r="A81" t="s">
        <v>98</v>
      </c>
      <c r="B81">
        <v>11096</v>
      </c>
      <c r="C81" t="s">
        <v>2246</v>
      </c>
      <c r="D81">
        <v>1331</v>
      </c>
      <c r="E81" t="s">
        <v>1670</v>
      </c>
      <c r="F81">
        <v>0</v>
      </c>
      <c r="AE81" t="s">
        <v>644</v>
      </c>
      <c r="AF81">
        <v>0</v>
      </c>
      <c r="AG81" t="s">
        <v>645</v>
      </c>
      <c r="AH81">
        <v>0</v>
      </c>
      <c r="AI81" t="s">
        <v>646</v>
      </c>
      <c r="AJ81">
        <v>0</v>
      </c>
    </row>
    <row r="82" spans="1:36" x14ac:dyDescent="0.3">
      <c r="A82" t="s">
        <v>99</v>
      </c>
      <c r="B82">
        <v>20028</v>
      </c>
      <c r="C82" t="s">
        <v>2247</v>
      </c>
      <c r="D82">
        <v>468</v>
      </c>
      <c r="E82" t="s">
        <v>1671</v>
      </c>
      <c r="F82">
        <v>0</v>
      </c>
      <c r="AE82" t="s">
        <v>647</v>
      </c>
      <c r="AF82">
        <v>0</v>
      </c>
      <c r="AG82" t="s">
        <v>648</v>
      </c>
      <c r="AH82">
        <v>0</v>
      </c>
      <c r="AI82" t="s">
        <v>649</v>
      </c>
      <c r="AJ82">
        <v>0</v>
      </c>
    </row>
    <row r="83" spans="1:36" x14ac:dyDescent="0.3">
      <c r="A83" t="s">
        <v>100</v>
      </c>
      <c r="B83">
        <v>20028</v>
      </c>
      <c r="C83" t="s">
        <v>2248</v>
      </c>
      <c r="D83">
        <v>468</v>
      </c>
      <c r="E83" t="s">
        <v>1672</v>
      </c>
      <c r="F83">
        <v>0</v>
      </c>
      <c r="AE83" t="s">
        <v>650</v>
      </c>
      <c r="AF83">
        <v>0</v>
      </c>
      <c r="AG83" t="s">
        <v>651</v>
      </c>
      <c r="AH83">
        <v>0</v>
      </c>
      <c r="AI83" t="s">
        <v>652</v>
      </c>
      <c r="AJ83">
        <v>0</v>
      </c>
    </row>
    <row r="84" spans="1:36" x14ac:dyDescent="0.3">
      <c r="A84" t="s">
        <v>101</v>
      </c>
      <c r="B84">
        <v>26704</v>
      </c>
      <c r="C84" t="s">
        <v>2249</v>
      </c>
      <c r="D84">
        <v>468</v>
      </c>
      <c r="E84" t="s">
        <v>1673</v>
      </c>
      <c r="F84">
        <v>0</v>
      </c>
      <c r="AE84" t="s">
        <v>653</v>
      </c>
      <c r="AF84">
        <v>0</v>
      </c>
      <c r="AG84" t="s">
        <v>654</v>
      </c>
      <c r="AH84">
        <v>0</v>
      </c>
      <c r="AI84" t="s">
        <v>655</v>
      </c>
      <c r="AJ84">
        <v>0</v>
      </c>
    </row>
    <row r="85" spans="1:36" x14ac:dyDescent="0.3">
      <c r="A85" t="s">
        <v>102</v>
      </c>
      <c r="B85">
        <v>20028</v>
      </c>
      <c r="C85" t="s">
        <v>2250</v>
      </c>
      <c r="D85">
        <v>468</v>
      </c>
      <c r="E85" t="s">
        <v>1674</v>
      </c>
      <c r="F85">
        <v>0</v>
      </c>
      <c r="AE85" t="s">
        <v>656</v>
      </c>
      <c r="AF85">
        <v>0</v>
      </c>
      <c r="AG85" t="s">
        <v>657</v>
      </c>
      <c r="AH85">
        <v>0</v>
      </c>
      <c r="AI85" t="s">
        <v>658</v>
      </c>
      <c r="AJ85">
        <v>0</v>
      </c>
    </row>
    <row r="86" spans="1:36" x14ac:dyDescent="0.3">
      <c r="A86" t="s">
        <v>103</v>
      </c>
      <c r="B86">
        <v>20028</v>
      </c>
      <c r="C86" t="s">
        <v>2251</v>
      </c>
      <c r="D86">
        <v>468</v>
      </c>
      <c r="E86" t="s">
        <v>1675</v>
      </c>
      <c r="F86">
        <v>0</v>
      </c>
      <c r="AE86" t="s">
        <v>659</v>
      </c>
      <c r="AF86">
        <v>0</v>
      </c>
      <c r="AG86" t="s">
        <v>660</v>
      </c>
      <c r="AH86">
        <v>0</v>
      </c>
      <c r="AI86" t="s">
        <v>661</v>
      </c>
      <c r="AJ86">
        <v>0</v>
      </c>
    </row>
    <row r="87" spans="1:36" x14ac:dyDescent="0.3">
      <c r="A87" t="s">
        <v>104</v>
      </c>
      <c r="B87">
        <v>20028</v>
      </c>
      <c r="C87" t="s">
        <v>2252</v>
      </c>
      <c r="D87">
        <v>468</v>
      </c>
      <c r="E87" t="s">
        <v>1676</v>
      </c>
      <c r="F87">
        <v>0</v>
      </c>
      <c r="AE87" t="s">
        <v>662</v>
      </c>
      <c r="AF87">
        <v>0</v>
      </c>
      <c r="AG87" t="s">
        <v>663</v>
      </c>
      <c r="AH87">
        <v>0</v>
      </c>
      <c r="AI87" t="s">
        <v>664</v>
      </c>
      <c r="AJ87">
        <v>0</v>
      </c>
    </row>
    <row r="88" spans="1:36" x14ac:dyDescent="0.3">
      <c r="A88" t="s">
        <v>105</v>
      </c>
      <c r="B88">
        <v>20028</v>
      </c>
      <c r="C88" t="s">
        <v>2253</v>
      </c>
      <c r="D88">
        <v>468</v>
      </c>
      <c r="E88" t="s">
        <v>1677</v>
      </c>
      <c r="F88">
        <v>0</v>
      </c>
      <c r="AE88" t="s">
        <v>665</v>
      </c>
      <c r="AF88">
        <v>0</v>
      </c>
      <c r="AG88" t="s">
        <v>666</v>
      </c>
      <c r="AH88">
        <v>0</v>
      </c>
      <c r="AI88" t="s">
        <v>667</v>
      </c>
      <c r="AJ88">
        <v>0</v>
      </c>
    </row>
    <row r="89" spans="1:36" x14ac:dyDescent="0.3">
      <c r="A89" t="s">
        <v>106</v>
      </c>
      <c r="B89">
        <v>20028</v>
      </c>
      <c r="C89" t="s">
        <v>2254</v>
      </c>
      <c r="D89">
        <v>468</v>
      </c>
      <c r="E89" t="s">
        <v>1678</v>
      </c>
      <c r="F89">
        <v>0</v>
      </c>
      <c r="AE89" t="s">
        <v>668</v>
      </c>
      <c r="AF89">
        <v>0</v>
      </c>
      <c r="AG89" t="s">
        <v>669</v>
      </c>
      <c r="AH89">
        <v>0</v>
      </c>
      <c r="AI89" t="s">
        <v>670</v>
      </c>
      <c r="AJ89">
        <v>0</v>
      </c>
    </row>
    <row r="90" spans="1:36" x14ac:dyDescent="0.3">
      <c r="A90" t="s">
        <v>107</v>
      </c>
      <c r="B90">
        <v>26704</v>
      </c>
      <c r="C90" t="s">
        <v>2255</v>
      </c>
      <c r="D90">
        <v>468</v>
      </c>
      <c r="E90" t="s">
        <v>1679</v>
      </c>
      <c r="F90">
        <v>0</v>
      </c>
      <c r="AE90" t="s">
        <v>671</v>
      </c>
      <c r="AF90">
        <v>0</v>
      </c>
      <c r="AG90" t="s">
        <v>672</v>
      </c>
      <c r="AH90">
        <v>0</v>
      </c>
      <c r="AI90" t="s">
        <v>673</v>
      </c>
      <c r="AJ90">
        <v>0</v>
      </c>
    </row>
    <row r="91" spans="1:36" x14ac:dyDescent="0.3">
      <c r="A91" t="s">
        <v>108</v>
      </c>
      <c r="B91">
        <v>20028</v>
      </c>
      <c r="C91" t="s">
        <v>2256</v>
      </c>
      <c r="D91">
        <v>468</v>
      </c>
      <c r="E91" t="s">
        <v>1680</v>
      </c>
      <c r="F91">
        <v>0</v>
      </c>
      <c r="AE91" t="s">
        <v>674</v>
      </c>
      <c r="AF91">
        <v>0</v>
      </c>
      <c r="AG91" t="s">
        <v>675</v>
      </c>
      <c r="AH91">
        <v>0</v>
      </c>
      <c r="AI91" t="s">
        <v>676</v>
      </c>
      <c r="AJ91">
        <v>0</v>
      </c>
    </row>
    <row r="92" spans="1:36" x14ac:dyDescent="0.3">
      <c r="A92" t="s">
        <v>109</v>
      </c>
      <c r="B92">
        <v>8322</v>
      </c>
      <c r="C92" t="s">
        <v>2257</v>
      </c>
      <c r="D92">
        <v>195</v>
      </c>
      <c r="E92" t="s">
        <v>1681</v>
      </c>
      <c r="F92">
        <v>0</v>
      </c>
      <c r="AE92" t="s">
        <v>677</v>
      </c>
      <c r="AF92">
        <v>0</v>
      </c>
      <c r="AG92" t="s">
        <v>678</v>
      </c>
      <c r="AH92">
        <v>0</v>
      </c>
      <c r="AI92" t="s">
        <v>679</v>
      </c>
      <c r="AJ92">
        <v>0</v>
      </c>
    </row>
    <row r="93" spans="1:36" x14ac:dyDescent="0.3">
      <c r="A93" t="s">
        <v>110</v>
      </c>
      <c r="B93">
        <v>8322</v>
      </c>
      <c r="C93" t="s">
        <v>2258</v>
      </c>
      <c r="D93">
        <v>195</v>
      </c>
      <c r="E93" t="s">
        <v>1682</v>
      </c>
      <c r="F93">
        <v>0</v>
      </c>
      <c r="AE93" t="s">
        <v>680</v>
      </c>
      <c r="AF93">
        <v>0</v>
      </c>
      <c r="AG93" t="s">
        <v>681</v>
      </c>
      <c r="AH93">
        <v>0</v>
      </c>
      <c r="AI93" t="s">
        <v>682</v>
      </c>
      <c r="AJ93">
        <v>0</v>
      </c>
    </row>
    <row r="94" spans="1:36" x14ac:dyDescent="0.3">
      <c r="A94" t="s">
        <v>111</v>
      </c>
      <c r="B94">
        <v>8322</v>
      </c>
      <c r="C94" t="s">
        <v>2259</v>
      </c>
      <c r="D94">
        <v>195</v>
      </c>
      <c r="E94" t="s">
        <v>1683</v>
      </c>
      <c r="F94">
        <v>0</v>
      </c>
      <c r="AE94" t="s">
        <v>683</v>
      </c>
      <c r="AF94">
        <v>0</v>
      </c>
      <c r="AG94" t="s">
        <v>684</v>
      </c>
      <c r="AH94">
        <v>0</v>
      </c>
      <c r="AI94" t="s">
        <v>685</v>
      </c>
      <c r="AJ94">
        <v>0</v>
      </c>
    </row>
    <row r="95" spans="1:36" x14ac:dyDescent="0.3">
      <c r="A95" t="s">
        <v>112</v>
      </c>
      <c r="B95">
        <v>8322</v>
      </c>
      <c r="C95" t="s">
        <v>2260</v>
      </c>
      <c r="D95">
        <v>195</v>
      </c>
      <c r="E95" t="s">
        <v>1684</v>
      </c>
      <c r="F95">
        <v>0</v>
      </c>
      <c r="AE95" t="s">
        <v>686</v>
      </c>
      <c r="AF95">
        <v>0</v>
      </c>
      <c r="AG95" t="s">
        <v>687</v>
      </c>
      <c r="AH95">
        <v>0</v>
      </c>
      <c r="AI95" t="s">
        <v>688</v>
      </c>
      <c r="AJ95">
        <v>0</v>
      </c>
    </row>
    <row r="96" spans="1:36" x14ac:dyDescent="0.3">
      <c r="A96" t="s">
        <v>113</v>
      </c>
      <c r="B96">
        <v>8322</v>
      </c>
      <c r="C96" t="s">
        <v>2261</v>
      </c>
      <c r="D96">
        <v>195</v>
      </c>
      <c r="E96" t="s">
        <v>1685</v>
      </c>
      <c r="F96">
        <v>0</v>
      </c>
      <c r="AE96" t="s">
        <v>689</v>
      </c>
      <c r="AF96">
        <v>0</v>
      </c>
      <c r="AG96" t="s">
        <v>690</v>
      </c>
      <c r="AH96">
        <v>0</v>
      </c>
      <c r="AI96" t="s">
        <v>691</v>
      </c>
      <c r="AJ96">
        <v>0</v>
      </c>
    </row>
    <row r="97" spans="1:36" x14ac:dyDescent="0.3">
      <c r="A97" t="s">
        <v>114</v>
      </c>
      <c r="B97">
        <v>8322</v>
      </c>
      <c r="C97" t="s">
        <v>2262</v>
      </c>
      <c r="D97">
        <v>195</v>
      </c>
      <c r="E97" t="s">
        <v>1686</v>
      </c>
      <c r="F97">
        <v>0</v>
      </c>
      <c r="AE97" t="s">
        <v>692</v>
      </c>
      <c r="AF97">
        <v>0</v>
      </c>
      <c r="AG97" t="s">
        <v>693</v>
      </c>
      <c r="AH97">
        <v>0</v>
      </c>
      <c r="AI97" t="s">
        <v>694</v>
      </c>
      <c r="AJ97">
        <v>0</v>
      </c>
    </row>
    <row r="98" spans="1:36" x14ac:dyDescent="0.3">
      <c r="A98" t="s">
        <v>115</v>
      </c>
      <c r="B98">
        <v>13352</v>
      </c>
      <c r="C98" t="s">
        <v>2263</v>
      </c>
      <c r="D98">
        <v>3004</v>
      </c>
      <c r="E98" t="s">
        <v>1687</v>
      </c>
      <c r="F98">
        <v>0</v>
      </c>
      <c r="AE98" t="s">
        <v>695</v>
      </c>
      <c r="AF98">
        <v>0</v>
      </c>
      <c r="AG98" t="s">
        <v>696</v>
      </c>
      <c r="AH98">
        <v>0</v>
      </c>
      <c r="AI98" t="s">
        <v>697</v>
      </c>
      <c r="AJ98">
        <v>0</v>
      </c>
    </row>
    <row r="99" spans="1:36" x14ac:dyDescent="0.3">
      <c r="A99" t="s">
        <v>116</v>
      </c>
      <c r="B99">
        <v>13352</v>
      </c>
      <c r="C99" t="s">
        <v>2264</v>
      </c>
      <c r="D99">
        <v>3004</v>
      </c>
      <c r="E99" t="s">
        <v>1688</v>
      </c>
      <c r="F99">
        <v>0</v>
      </c>
      <c r="AE99" t="s">
        <v>698</v>
      </c>
      <c r="AF99">
        <v>0</v>
      </c>
      <c r="AG99" t="s">
        <v>699</v>
      </c>
      <c r="AH99">
        <v>0</v>
      </c>
      <c r="AI99" t="s">
        <v>700</v>
      </c>
      <c r="AJ99">
        <v>0</v>
      </c>
    </row>
    <row r="100" spans="1:36" x14ac:dyDescent="0.3">
      <c r="A100" t="s">
        <v>117</v>
      </c>
      <c r="B100">
        <v>20028</v>
      </c>
      <c r="C100" t="s">
        <v>2265</v>
      </c>
      <c r="D100">
        <v>3004</v>
      </c>
      <c r="E100" t="s">
        <v>1689</v>
      </c>
      <c r="F100">
        <v>0</v>
      </c>
      <c r="AE100" t="s">
        <v>701</v>
      </c>
      <c r="AF100">
        <v>0</v>
      </c>
      <c r="AG100" t="s">
        <v>702</v>
      </c>
      <c r="AH100">
        <v>0</v>
      </c>
      <c r="AI100" t="s">
        <v>703</v>
      </c>
      <c r="AJ100">
        <v>0</v>
      </c>
    </row>
    <row r="101" spans="1:36" x14ac:dyDescent="0.3">
      <c r="A101" t="s">
        <v>118</v>
      </c>
      <c r="B101">
        <v>13352</v>
      </c>
      <c r="C101" t="s">
        <v>2266</v>
      </c>
      <c r="D101">
        <v>3004</v>
      </c>
      <c r="E101" t="s">
        <v>1690</v>
      </c>
      <c r="F101">
        <v>0</v>
      </c>
      <c r="AE101" t="s">
        <v>704</v>
      </c>
      <c r="AF101">
        <v>0</v>
      </c>
      <c r="AG101" t="s">
        <v>705</v>
      </c>
      <c r="AH101">
        <v>0</v>
      </c>
      <c r="AI101" t="s">
        <v>706</v>
      </c>
      <c r="AJ101">
        <v>0</v>
      </c>
    </row>
    <row r="102" spans="1:36" x14ac:dyDescent="0.3">
      <c r="A102" t="s">
        <v>119</v>
      </c>
      <c r="B102">
        <v>13352</v>
      </c>
      <c r="C102" t="s">
        <v>2267</v>
      </c>
      <c r="D102">
        <v>3004</v>
      </c>
      <c r="E102" t="s">
        <v>1691</v>
      </c>
      <c r="F102">
        <v>0</v>
      </c>
      <c r="AE102" t="s">
        <v>707</v>
      </c>
      <c r="AF102">
        <v>0</v>
      </c>
      <c r="AG102" t="s">
        <v>708</v>
      </c>
      <c r="AH102">
        <v>0</v>
      </c>
      <c r="AI102" t="s">
        <v>709</v>
      </c>
      <c r="AJ102">
        <v>0</v>
      </c>
    </row>
    <row r="103" spans="1:36" x14ac:dyDescent="0.3">
      <c r="A103" t="s">
        <v>120</v>
      </c>
      <c r="B103">
        <v>13352</v>
      </c>
      <c r="C103" t="s">
        <v>2268</v>
      </c>
      <c r="D103">
        <v>3004</v>
      </c>
      <c r="E103" t="s">
        <v>1692</v>
      </c>
      <c r="F103">
        <v>0</v>
      </c>
      <c r="AE103" t="s">
        <v>710</v>
      </c>
      <c r="AF103">
        <v>0</v>
      </c>
      <c r="AG103" t="s">
        <v>711</v>
      </c>
      <c r="AH103">
        <v>0</v>
      </c>
      <c r="AI103" t="s">
        <v>712</v>
      </c>
      <c r="AJ103">
        <v>0</v>
      </c>
    </row>
    <row r="104" spans="1:36" x14ac:dyDescent="0.3">
      <c r="A104" t="s">
        <v>121</v>
      </c>
      <c r="B104">
        <v>13352</v>
      </c>
      <c r="C104" t="s">
        <v>2269</v>
      </c>
      <c r="D104">
        <v>3004</v>
      </c>
      <c r="E104" t="s">
        <v>1693</v>
      </c>
      <c r="F104">
        <v>0</v>
      </c>
      <c r="AE104" t="s">
        <v>713</v>
      </c>
      <c r="AF104">
        <v>0</v>
      </c>
      <c r="AG104" t="s">
        <v>714</v>
      </c>
      <c r="AH104">
        <v>0</v>
      </c>
      <c r="AI104" t="s">
        <v>715</v>
      </c>
      <c r="AJ104">
        <v>0</v>
      </c>
    </row>
    <row r="105" spans="1:36" x14ac:dyDescent="0.3">
      <c r="A105" t="s">
        <v>122</v>
      </c>
      <c r="B105">
        <v>13352</v>
      </c>
      <c r="C105" t="s">
        <v>2270</v>
      </c>
      <c r="D105">
        <v>3004</v>
      </c>
      <c r="E105" t="s">
        <v>1694</v>
      </c>
      <c r="F105">
        <v>0</v>
      </c>
      <c r="AE105" t="s">
        <v>716</v>
      </c>
      <c r="AF105">
        <v>0</v>
      </c>
      <c r="AG105" t="s">
        <v>717</v>
      </c>
      <c r="AH105">
        <v>0</v>
      </c>
      <c r="AI105" t="s">
        <v>718</v>
      </c>
      <c r="AJ105">
        <v>0</v>
      </c>
    </row>
    <row r="106" spans="1:36" x14ac:dyDescent="0.3">
      <c r="A106" t="s">
        <v>123</v>
      </c>
      <c r="B106">
        <v>20028</v>
      </c>
      <c r="C106" t="s">
        <v>2271</v>
      </c>
      <c r="D106">
        <v>3004</v>
      </c>
      <c r="E106" t="s">
        <v>1695</v>
      </c>
      <c r="F106">
        <v>0</v>
      </c>
      <c r="AE106" t="s">
        <v>719</v>
      </c>
      <c r="AF106">
        <v>0</v>
      </c>
      <c r="AG106" t="s">
        <v>720</v>
      </c>
      <c r="AH106">
        <v>0</v>
      </c>
      <c r="AI106" t="s">
        <v>721</v>
      </c>
      <c r="AJ106">
        <v>0</v>
      </c>
    </row>
    <row r="107" spans="1:36" x14ac:dyDescent="0.3">
      <c r="A107" t="s">
        <v>124</v>
      </c>
      <c r="B107">
        <v>13352</v>
      </c>
      <c r="C107" t="s">
        <v>2272</v>
      </c>
      <c r="D107">
        <v>3004</v>
      </c>
      <c r="E107" t="s">
        <v>1696</v>
      </c>
      <c r="F107">
        <v>0</v>
      </c>
      <c r="AE107" t="s">
        <v>722</v>
      </c>
      <c r="AF107">
        <v>0</v>
      </c>
      <c r="AG107" t="s">
        <v>723</v>
      </c>
      <c r="AH107">
        <v>0</v>
      </c>
      <c r="AI107" t="s">
        <v>724</v>
      </c>
      <c r="AJ107">
        <v>0</v>
      </c>
    </row>
    <row r="108" spans="1:36" x14ac:dyDescent="0.3">
      <c r="A108" t="s">
        <v>125</v>
      </c>
      <c r="B108">
        <v>5548</v>
      </c>
      <c r="C108" t="s">
        <v>2273</v>
      </c>
      <c r="D108">
        <v>1248</v>
      </c>
      <c r="E108" t="s">
        <v>1697</v>
      </c>
      <c r="F108">
        <v>0</v>
      </c>
      <c r="AE108" t="s">
        <v>725</v>
      </c>
      <c r="AF108">
        <v>0</v>
      </c>
      <c r="AG108" t="s">
        <v>726</v>
      </c>
      <c r="AH108">
        <v>0</v>
      </c>
      <c r="AI108" t="s">
        <v>727</v>
      </c>
      <c r="AJ108">
        <v>0</v>
      </c>
    </row>
    <row r="109" spans="1:36" x14ac:dyDescent="0.3">
      <c r="A109" t="s">
        <v>126</v>
      </c>
      <c r="B109">
        <v>5548</v>
      </c>
      <c r="C109" t="s">
        <v>2274</v>
      </c>
      <c r="D109">
        <v>1248</v>
      </c>
      <c r="E109" t="s">
        <v>1698</v>
      </c>
      <c r="F109">
        <v>0</v>
      </c>
      <c r="AE109" t="s">
        <v>728</v>
      </c>
      <c r="AF109">
        <v>0</v>
      </c>
      <c r="AG109" t="s">
        <v>729</v>
      </c>
      <c r="AH109">
        <v>0</v>
      </c>
      <c r="AI109" t="s">
        <v>730</v>
      </c>
      <c r="AJ109">
        <v>0</v>
      </c>
    </row>
    <row r="110" spans="1:36" x14ac:dyDescent="0.3">
      <c r="A110" t="s">
        <v>127</v>
      </c>
      <c r="B110">
        <v>5548</v>
      </c>
      <c r="C110" t="s">
        <v>2275</v>
      </c>
      <c r="D110">
        <v>1248</v>
      </c>
      <c r="E110" t="s">
        <v>1699</v>
      </c>
      <c r="F110">
        <v>0</v>
      </c>
      <c r="AE110" t="s">
        <v>731</v>
      </c>
      <c r="AF110">
        <v>0</v>
      </c>
      <c r="AG110" t="s">
        <v>732</v>
      </c>
      <c r="AH110">
        <v>0</v>
      </c>
      <c r="AI110" t="s">
        <v>733</v>
      </c>
      <c r="AJ110">
        <v>0</v>
      </c>
    </row>
    <row r="111" spans="1:36" x14ac:dyDescent="0.3">
      <c r="A111" t="s">
        <v>128</v>
      </c>
      <c r="B111">
        <v>5548</v>
      </c>
      <c r="C111" t="s">
        <v>2276</v>
      </c>
      <c r="D111">
        <v>1248</v>
      </c>
      <c r="E111" t="s">
        <v>1700</v>
      </c>
      <c r="F111">
        <v>0</v>
      </c>
      <c r="AE111" t="s">
        <v>734</v>
      </c>
      <c r="AF111">
        <v>0</v>
      </c>
      <c r="AG111" t="s">
        <v>735</v>
      </c>
      <c r="AH111">
        <v>0</v>
      </c>
      <c r="AI111" t="s">
        <v>736</v>
      </c>
      <c r="AJ111">
        <v>0</v>
      </c>
    </row>
    <row r="112" spans="1:36" x14ac:dyDescent="0.3">
      <c r="A112" t="s">
        <v>129</v>
      </c>
      <c r="B112">
        <v>5548</v>
      </c>
      <c r="C112" t="s">
        <v>2277</v>
      </c>
      <c r="D112">
        <v>1248</v>
      </c>
      <c r="E112" t="s">
        <v>1701</v>
      </c>
      <c r="F112">
        <v>0</v>
      </c>
      <c r="AE112" t="s">
        <v>737</v>
      </c>
      <c r="AF112">
        <v>0</v>
      </c>
      <c r="AG112" t="s">
        <v>738</v>
      </c>
      <c r="AH112">
        <v>0</v>
      </c>
      <c r="AI112" t="s">
        <v>739</v>
      </c>
      <c r="AJ112">
        <v>0</v>
      </c>
    </row>
    <row r="113" spans="1:36" x14ac:dyDescent="0.3">
      <c r="A113" t="s">
        <v>130</v>
      </c>
      <c r="B113">
        <v>5548</v>
      </c>
      <c r="C113" t="s">
        <v>2278</v>
      </c>
      <c r="D113">
        <v>1248</v>
      </c>
      <c r="E113" t="s">
        <v>1702</v>
      </c>
      <c r="F113">
        <v>0</v>
      </c>
      <c r="AE113" t="s">
        <v>740</v>
      </c>
      <c r="AF113">
        <v>0</v>
      </c>
      <c r="AG113" t="s">
        <v>741</v>
      </c>
      <c r="AH113">
        <v>0</v>
      </c>
      <c r="AI113" t="s">
        <v>742</v>
      </c>
      <c r="AJ113">
        <v>0</v>
      </c>
    </row>
    <row r="114" spans="1:36" x14ac:dyDescent="0.3">
      <c r="A114" t="s">
        <v>131</v>
      </c>
      <c r="B114">
        <v>6676</v>
      </c>
      <c r="C114" t="s">
        <v>2279</v>
      </c>
      <c r="D114">
        <v>3204</v>
      </c>
      <c r="E114" t="s">
        <v>1703</v>
      </c>
      <c r="F114">
        <v>0</v>
      </c>
      <c r="AE114" t="s">
        <v>743</v>
      </c>
      <c r="AF114">
        <v>0</v>
      </c>
      <c r="AG114" t="s">
        <v>744</v>
      </c>
      <c r="AH114">
        <v>0</v>
      </c>
      <c r="AI114" t="s">
        <v>745</v>
      </c>
      <c r="AJ114">
        <v>0</v>
      </c>
    </row>
    <row r="115" spans="1:36" x14ac:dyDescent="0.3">
      <c r="A115" t="s">
        <v>132</v>
      </c>
      <c r="B115">
        <v>6676</v>
      </c>
      <c r="C115" t="s">
        <v>2280</v>
      </c>
      <c r="D115">
        <v>3204</v>
      </c>
      <c r="E115" t="s">
        <v>1704</v>
      </c>
      <c r="F115">
        <v>0</v>
      </c>
      <c r="AE115" t="s">
        <v>746</v>
      </c>
      <c r="AF115">
        <v>0</v>
      </c>
      <c r="AG115" t="s">
        <v>747</v>
      </c>
      <c r="AH115">
        <v>0</v>
      </c>
      <c r="AI115" t="s">
        <v>748</v>
      </c>
      <c r="AJ115">
        <v>0</v>
      </c>
    </row>
    <row r="116" spans="1:36" x14ac:dyDescent="0.3">
      <c r="A116" t="s">
        <v>133</v>
      </c>
      <c r="B116">
        <v>13352</v>
      </c>
      <c r="C116" t="s">
        <v>2281</v>
      </c>
      <c r="D116">
        <v>3204</v>
      </c>
      <c r="E116" t="s">
        <v>1705</v>
      </c>
      <c r="F116">
        <v>0</v>
      </c>
      <c r="AE116" t="s">
        <v>749</v>
      </c>
      <c r="AF116">
        <v>0</v>
      </c>
      <c r="AG116" t="s">
        <v>750</v>
      </c>
      <c r="AH116">
        <v>0</v>
      </c>
      <c r="AI116" t="s">
        <v>751</v>
      </c>
      <c r="AJ116">
        <v>0</v>
      </c>
    </row>
    <row r="117" spans="1:36" x14ac:dyDescent="0.3">
      <c r="A117" t="s">
        <v>134</v>
      </c>
      <c r="B117">
        <v>6676</v>
      </c>
      <c r="C117" t="s">
        <v>2282</v>
      </c>
      <c r="D117">
        <v>3204</v>
      </c>
      <c r="E117" t="s">
        <v>1706</v>
      </c>
      <c r="F117">
        <v>0</v>
      </c>
      <c r="AE117" t="s">
        <v>752</v>
      </c>
      <c r="AF117">
        <v>0</v>
      </c>
      <c r="AG117" t="s">
        <v>753</v>
      </c>
      <c r="AH117">
        <v>0</v>
      </c>
      <c r="AI117" t="s">
        <v>754</v>
      </c>
      <c r="AJ117">
        <v>0</v>
      </c>
    </row>
    <row r="118" spans="1:36" x14ac:dyDescent="0.3">
      <c r="A118" t="s">
        <v>135</v>
      </c>
      <c r="B118">
        <v>6676</v>
      </c>
      <c r="C118" t="s">
        <v>2283</v>
      </c>
      <c r="D118">
        <v>3204</v>
      </c>
      <c r="E118" t="s">
        <v>1707</v>
      </c>
      <c r="F118">
        <v>0</v>
      </c>
      <c r="AE118" t="s">
        <v>755</v>
      </c>
      <c r="AF118">
        <v>0</v>
      </c>
      <c r="AG118" t="s">
        <v>756</v>
      </c>
      <c r="AH118">
        <v>0</v>
      </c>
      <c r="AI118" t="s">
        <v>757</v>
      </c>
      <c r="AJ118">
        <v>0</v>
      </c>
    </row>
    <row r="119" spans="1:36" x14ac:dyDescent="0.3">
      <c r="A119" t="s">
        <v>136</v>
      </c>
      <c r="B119">
        <v>6676</v>
      </c>
      <c r="C119" t="s">
        <v>2284</v>
      </c>
      <c r="D119">
        <v>3204</v>
      </c>
      <c r="E119" t="s">
        <v>1708</v>
      </c>
      <c r="F119">
        <v>0</v>
      </c>
      <c r="AE119" t="s">
        <v>758</v>
      </c>
      <c r="AF119">
        <v>0</v>
      </c>
      <c r="AG119" t="s">
        <v>759</v>
      </c>
      <c r="AH119">
        <v>0</v>
      </c>
      <c r="AI119" t="s">
        <v>760</v>
      </c>
      <c r="AJ119">
        <v>0</v>
      </c>
    </row>
    <row r="120" spans="1:36" x14ac:dyDescent="0.3">
      <c r="A120" t="s">
        <v>137</v>
      </c>
      <c r="B120">
        <v>6676</v>
      </c>
      <c r="C120" t="s">
        <v>2285</v>
      </c>
      <c r="D120">
        <v>3204</v>
      </c>
      <c r="E120" t="s">
        <v>1709</v>
      </c>
      <c r="F120">
        <v>0</v>
      </c>
      <c r="AE120" t="s">
        <v>761</v>
      </c>
      <c r="AF120">
        <v>0</v>
      </c>
      <c r="AG120" t="s">
        <v>762</v>
      </c>
      <c r="AH120">
        <v>0</v>
      </c>
      <c r="AI120" t="s">
        <v>763</v>
      </c>
      <c r="AJ120">
        <v>0</v>
      </c>
    </row>
    <row r="121" spans="1:36" x14ac:dyDescent="0.3">
      <c r="A121" t="s">
        <v>138</v>
      </c>
      <c r="B121">
        <v>6676</v>
      </c>
      <c r="C121" t="s">
        <v>2286</v>
      </c>
      <c r="D121">
        <v>3204</v>
      </c>
      <c r="E121" t="s">
        <v>1710</v>
      </c>
      <c r="F121">
        <v>0</v>
      </c>
      <c r="AE121" t="s">
        <v>764</v>
      </c>
      <c r="AF121">
        <v>0</v>
      </c>
      <c r="AG121" t="s">
        <v>765</v>
      </c>
      <c r="AH121">
        <v>0</v>
      </c>
      <c r="AI121" t="s">
        <v>766</v>
      </c>
      <c r="AJ121">
        <v>0</v>
      </c>
    </row>
    <row r="122" spans="1:36" x14ac:dyDescent="0.3">
      <c r="A122" t="s">
        <v>139</v>
      </c>
      <c r="B122">
        <v>13352</v>
      </c>
      <c r="C122" t="s">
        <v>2287</v>
      </c>
      <c r="D122">
        <v>3204</v>
      </c>
      <c r="E122" t="s">
        <v>1711</v>
      </c>
      <c r="F122">
        <v>0</v>
      </c>
      <c r="AE122" t="s">
        <v>767</v>
      </c>
      <c r="AF122">
        <v>0</v>
      </c>
      <c r="AG122" t="s">
        <v>768</v>
      </c>
      <c r="AH122">
        <v>0</v>
      </c>
      <c r="AI122" t="s">
        <v>769</v>
      </c>
      <c r="AJ122">
        <v>0</v>
      </c>
    </row>
    <row r="123" spans="1:36" x14ac:dyDescent="0.3">
      <c r="A123" t="s">
        <v>140</v>
      </c>
      <c r="B123">
        <v>6676</v>
      </c>
      <c r="C123" t="s">
        <v>2288</v>
      </c>
      <c r="D123">
        <v>3204</v>
      </c>
      <c r="E123" t="s">
        <v>1712</v>
      </c>
      <c r="F123">
        <v>0</v>
      </c>
      <c r="AE123" t="s">
        <v>770</v>
      </c>
      <c r="AF123">
        <v>0</v>
      </c>
      <c r="AG123" t="s">
        <v>771</v>
      </c>
      <c r="AH123">
        <v>0</v>
      </c>
      <c r="AI123" t="s">
        <v>772</v>
      </c>
      <c r="AJ123">
        <v>0</v>
      </c>
    </row>
    <row r="124" spans="1:36" x14ac:dyDescent="0.3">
      <c r="A124" t="s">
        <v>141</v>
      </c>
      <c r="B124">
        <v>2774</v>
      </c>
      <c r="C124" t="s">
        <v>2289</v>
      </c>
      <c r="D124">
        <v>1331</v>
      </c>
      <c r="E124" t="s">
        <v>1713</v>
      </c>
      <c r="F124">
        <v>0</v>
      </c>
      <c r="AE124" t="s">
        <v>773</v>
      </c>
      <c r="AF124">
        <v>0</v>
      </c>
      <c r="AG124" t="s">
        <v>774</v>
      </c>
      <c r="AH124">
        <v>0</v>
      </c>
      <c r="AI124" t="s">
        <v>775</v>
      </c>
      <c r="AJ124">
        <v>0</v>
      </c>
    </row>
    <row r="125" spans="1:36" x14ac:dyDescent="0.3">
      <c r="A125" t="s">
        <v>142</v>
      </c>
      <c r="B125">
        <v>2774</v>
      </c>
      <c r="C125" t="s">
        <v>2290</v>
      </c>
      <c r="D125">
        <v>1331</v>
      </c>
      <c r="E125" t="s">
        <v>1714</v>
      </c>
      <c r="F125">
        <v>0</v>
      </c>
      <c r="AE125" t="s">
        <v>776</v>
      </c>
      <c r="AF125">
        <v>0</v>
      </c>
      <c r="AG125" t="s">
        <v>777</v>
      </c>
      <c r="AH125">
        <v>0</v>
      </c>
      <c r="AI125" t="s">
        <v>778</v>
      </c>
      <c r="AJ125">
        <v>0</v>
      </c>
    </row>
    <row r="126" spans="1:36" x14ac:dyDescent="0.3">
      <c r="A126" t="s">
        <v>143</v>
      </c>
      <c r="B126">
        <v>2774</v>
      </c>
      <c r="C126" t="s">
        <v>2291</v>
      </c>
      <c r="D126">
        <v>1331</v>
      </c>
      <c r="E126" t="s">
        <v>1715</v>
      </c>
      <c r="F126">
        <v>0</v>
      </c>
      <c r="AE126" t="s">
        <v>779</v>
      </c>
      <c r="AF126">
        <v>0</v>
      </c>
      <c r="AG126" t="s">
        <v>780</v>
      </c>
      <c r="AH126">
        <v>0</v>
      </c>
      <c r="AI126" t="s">
        <v>781</v>
      </c>
      <c r="AJ126">
        <v>0</v>
      </c>
    </row>
    <row r="127" spans="1:36" x14ac:dyDescent="0.3">
      <c r="A127" t="s">
        <v>144</v>
      </c>
      <c r="B127">
        <v>2774</v>
      </c>
      <c r="C127" t="s">
        <v>2292</v>
      </c>
      <c r="D127">
        <v>1331</v>
      </c>
      <c r="E127" t="s">
        <v>1716</v>
      </c>
      <c r="F127">
        <v>0</v>
      </c>
      <c r="AE127" t="s">
        <v>782</v>
      </c>
      <c r="AF127">
        <v>0</v>
      </c>
      <c r="AG127" t="s">
        <v>783</v>
      </c>
      <c r="AH127">
        <v>0</v>
      </c>
      <c r="AI127" t="s">
        <v>784</v>
      </c>
      <c r="AJ127">
        <v>0</v>
      </c>
    </row>
    <row r="128" spans="1:36" x14ac:dyDescent="0.3">
      <c r="A128" t="s">
        <v>145</v>
      </c>
      <c r="B128">
        <v>2774</v>
      </c>
      <c r="C128" t="s">
        <v>2293</v>
      </c>
      <c r="D128">
        <v>1331</v>
      </c>
      <c r="E128" t="s">
        <v>1717</v>
      </c>
      <c r="F128">
        <v>0</v>
      </c>
      <c r="AE128" t="s">
        <v>785</v>
      </c>
      <c r="AF128">
        <v>0</v>
      </c>
      <c r="AG128" t="s">
        <v>786</v>
      </c>
      <c r="AH128">
        <v>0</v>
      </c>
      <c r="AI128" t="s">
        <v>787</v>
      </c>
      <c r="AJ128">
        <v>0</v>
      </c>
    </row>
    <row r="129" spans="1:36" x14ac:dyDescent="0.3">
      <c r="A129" t="s">
        <v>146</v>
      </c>
      <c r="B129">
        <v>2774</v>
      </c>
      <c r="C129" t="s">
        <v>2294</v>
      </c>
      <c r="D129">
        <v>1331</v>
      </c>
      <c r="E129" t="s">
        <v>1718</v>
      </c>
      <c r="F129">
        <v>0</v>
      </c>
      <c r="AE129" t="s">
        <v>788</v>
      </c>
      <c r="AF129">
        <v>0</v>
      </c>
      <c r="AG129" t="s">
        <v>789</v>
      </c>
      <c r="AH129">
        <v>0</v>
      </c>
      <c r="AI129" t="s">
        <v>790</v>
      </c>
      <c r="AJ129">
        <v>0</v>
      </c>
    </row>
    <row r="130" spans="1:36" x14ac:dyDescent="0.3">
      <c r="A130" t="s">
        <v>147</v>
      </c>
      <c r="B130">
        <v>0</v>
      </c>
      <c r="C130" t="s">
        <v>2295</v>
      </c>
      <c r="D130">
        <v>468</v>
      </c>
      <c r="E130" t="s">
        <v>1719</v>
      </c>
      <c r="F130">
        <v>0</v>
      </c>
      <c r="AE130" t="s">
        <v>791</v>
      </c>
      <c r="AF130">
        <v>0</v>
      </c>
      <c r="AG130" t="s">
        <v>792</v>
      </c>
      <c r="AH130">
        <v>0</v>
      </c>
      <c r="AI130" t="s">
        <v>793</v>
      </c>
      <c r="AJ130">
        <v>0</v>
      </c>
    </row>
    <row r="131" spans="1:36" x14ac:dyDescent="0.3">
      <c r="A131" t="s">
        <v>148</v>
      </c>
      <c r="B131">
        <v>0</v>
      </c>
      <c r="C131" t="s">
        <v>2296</v>
      </c>
      <c r="D131">
        <v>468</v>
      </c>
      <c r="E131" t="s">
        <v>1720</v>
      </c>
      <c r="F131">
        <v>0</v>
      </c>
      <c r="AE131" t="s">
        <v>794</v>
      </c>
      <c r="AF131">
        <v>0</v>
      </c>
      <c r="AG131" t="s">
        <v>795</v>
      </c>
      <c r="AH131">
        <v>0</v>
      </c>
      <c r="AI131" t="s">
        <v>796</v>
      </c>
      <c r="AJ131">
        <v>0</v>
      </c>
    </row>
    <row r="132" spans="1:36" x14ac:dyDescent="0.3">
      <c r="A132" t="s">
        <v>149</v>
      </c>
      <c r="B132">
        <v>6676</v>
      </c>
      <c r="C132" t="s">
        <v>2297</v>
      </c>
      <c r="D132">
        <v>468</v>
      </c>
      <c r="E132" t="s">
        <v>1721</v>
      </c>
      <c r="F132">
        <v>0</v>
      </c>
      <c r="AE132" t="s">
        <v>797</v>
      </c>
      <c r="AF132">
        <v>0</v>
      </c>
      <c r="AG132" t="s">
        <v>798</v>
      </c>
      <c r="AH132">
        <v>0</v>
      </c>
      <c r="AI132" t="s">
        <v>799</v>
      </c>
      <c r="AJ132">
        <v>0</v>
      </c>
    </row>
    <row r="133" spans="1:36" x14ac:dyDescent="0.3">
      <c r="A133" t="s">
        <v>150</v>
      </c>
      <c r="B133">
        <v>0</v>
      </c>
      <c r="C133" t="s">
        <v>2298</v>
      </c>
      <c r="D133">
        <v>468</v>
      </c>
      <c r="E133" t="s">
        <v>1722</v>
      </c>
      <c r="F133">
        <v>0</v>
      </c>
      <c r="AE133" t="s">
        <v>800</v>
      </c>
      <c r="AF133">
        <v>0</v>
      </c>
      <c r="AG133" t="s">
        <v>801</v>
      </c>
      <c r="AH133">
        <v>0</v>
      </c>
      <c r="AI133" t="s">
        <v>802</v>
      </c>
      <c r="AJ133">
        <v>0</v>
      </c>
    </row>
    <row r="134" spans="1:36" x14ac:dyDescent="0.3">
      <c r="A134" t="s">
        <v>151</v>
      </c>
      <c r="B134">
        <v>0</v>
      </c>
      <c r="C134" t="s">
        <v>2299</v>
      </c>
      <c r="D134">
        <v>468</v>
      </c>
      <c r="E134" t="s">
        <v>1723</v>
      </c>
      <c r="F134">
        <v>0</v>
      </c>
      <c r="AE134" t="s">
        <v>803</v>
      </c>
      <c r="AF134">
        <v>0</v>
      </c>
      <c r="AG134" t="s">
        <v>804</v>
      </c>
      <c r="AH134">
        <v>0</v>
      </c>
      <c r="AI134" t="s">
        <v>805</v>
      </c>
      <c r="AJ134">
        <v>0</v>
      </c>
    </row>
    <row r="135" spans="1:36" x14ac:dyDescent="0.3">
      <c r="A135" t="s">
        <v>152</v>
      </c>
      <c r="B135">
        <v>0</v>
      </c>
      <c r="C135" t="s">
        <v>2300</v>
      </c>
      <c r="D135">
        <v>468</v>
      </c>
      <c r="E135" t="s">
        <v>1724</v>
      </c>
      <c r="F135">
        <v>0</v>
      </c>
      <c r="AE135" t="s">
        <v>806</v>
      </c>
      <c r="AF135">
        <v>0</v>
      </c>
      <c r="AG135" t="s">
        <v>807</v>
      </c>
      <c r="AH135">
        <v>0</v>
      </c>
      <c r="AI135" t="s">
        <v>808</v>
      </c>
      <c r="AJ135">
        <v>0</v>
      </c>
    </row>
    <row r="136" spans="1:36" x14ac:dyDescent="0.3">
      <c r="A136" t="s">
        <v>153</v>
      </c>
      <c r="B136">
        <v>0</v>
      </c>
      <c r="C136" t="s">
        <v>2301</v>
      </c>
      <c r="D136">
        <v>468</v>
      </c>
      <c r="E136" t="s">
        <v>1725</v>
      </c>
      <c r="F136">
        <v>0</v>
      </c>
      <c r="AE136" t="s">
        <v>809</v>
      </c>
      <c r="AF136">
        <v>0</v>
      </c>
      <c r="AG136" t="s">
        <v>810</v>
      </c>
      <c r="AH136">
        <v>0</v>
      </c>
      <c r="AI136" t="s">
        <v>811</v>
      </c>
      <c r="AJ136">
        <v>0</v>
      </c>
    </row>
    <row r="137" spans="1:36" x14ac:dyDescent="0.3">
      <c r="A137" t="s">
        <v>154</v>
      </c>
      <c r="B137">
        <v>0</v>
      </c>
      <c r="C137" t="s">
        <v>2302</v>
      </c>
      <c r="D137">
        <v>468</v>
      </c>
      <c r="E137" t="s">
        <v>1726</v>
      </c>
      <c r="F137">
        <v>0</v>
      </c>
      <c r="AE137" t="s">
        <v>812</v>
      </c>
      <c r="AF137">
        <v>0</v>
      </c>
      <c r="AG137" t="s">
        <v>813</v>
      </c>
      <c r="AH137">
        <v>0</v>
      </c>
      <c r="AI137" t="s">
        <v>814</v>
      </c>
      <c r="AJ137">
        <v>0</v>
      </c>
    </row>
    <row r="138" spans="1:36" x14ac:dyDescent="0.3">
      <c r="A138" t="s">
        <v>155</v>
      </c>
      <c r="B138">
        <v>6676</v>
      </c>
      <c r="C138" t="s">
        <v>2303</v>
      </c>
      <c r="D138">
        <v>468</v>
      </c>
      <c r="E138" t="s">
        <v>1727</v>
      </c>
      <c r="F138">
        <v>0</v>
      </c>
      <c r="AE138" t="s">
        <v>815</v>
      </c>
      <c r="AF138">
        <v>0</v>
      </c>
      <c r="AG138" t="s">
        <v>816</v>
      </c>
      <c r="AH138">
        <v>0</v>
      </c>
      <c r="AI138" t="s">
        <v>817</v>
      </c>
      <c r="AJ138">
        <v>0</v>
      </c>
    </row>
    <row r="139" spans="1:36" x14ac:dyDescent="0.3">
      <c r="A139" t="s">
        <v>156</v>
      </c>
      <c r="B139">
        <v>0</v>
      </c>
      <c r="C139" t="s">
        <v>2304</v>
      </c>
      <c r="D139">
        <v>468</v>
      </c>
      <c r="E139" t="s">
        <v>1728</v>
      </c>
      <c r="F139">
        <v>0</v>
      </c>
      <c r="AE139" t="s">
        <v>818</v>
      </c>
      <c r="AF139">
        <v>0</v>
      </c>
      <c r="AG139" t="s">
        <v>819</v>
      </c>
      <c r="AH139">
        <v>0</v>
      </c>
      <c r="AI139" t="s">
        <v>820</v>
      </c>
      <c r="AJ139">
        <v>0</v>
      </c>
    </row>
    <row r="140" spans="1:36" x14ac:dyDescent="0.3">
      <c r="A140" t="s">
        <v>157</v>
      </c>
      <c r="B140">
        <v>0</v>
      </c>
      <c r="C140" t="s">
        <v>2305</v>
      </c>
      <c r="D140">
        <v>195</v>
      </c>
      <c r="E140" t="s">
        <v>1729</v>
      </c>
      <c r="F140">
        <v>0</v>
      </c>
      <c r="AE140" t="s">
        <v>821</v>
      </c>
      <c r="AF140">
        <v>0</v>
      </c>
      <c r="AG140" t="s">
        <v>822</v>
      </c>
      <c r="AH140">
        <v>0</v>
      </c>
      <c r="AI140" t="s">
        <v>823</v>
      </c>
      <c r="AJ140">
        <v>0</v>
      </c>
    </row>
    <row r="141" spans="1:36" x14ac:dyDescent="0.3">
      <c r="A141" t="s">
        <v>158</v>
      </c>
      <c r="B141">
        <v>0</v>
      </c>
      <c r="C141" t="s">
        <v>2306</v>
      </c>
      <c r="D141">
        <v>195</v>
      </c>
      <c r="E141" t="s">
        <v>1730</v>
      </c>
      <c r="F141">
        <v>0</v>
      </c>
      <c r="AE141" t="s">
        <v>824</v>
      </c>
      <c r="AF141">
        <v>0</v>
      </c>
      <c r="AG141" t="s">
        <v>825</v>
      </c>
      <c r="AH141">
        <v>0</v>
      </c>
      <c r="AI141" t="s">
        <v>826</v>
      </c>
      <c r="AJ141">
        <v>0</v>
      </c>
    </row>
    <row r="142" spans="1:36" x14ac:dyDescent="0.3">
      <c r="A142" t="s">
        <v>159</v>
      </c>
      <c r="B142">
        <v>0</v>
      </c>
      <c r="C142" t="s">
        <v>2307</v>
      </c>
      <c r="D142">
        <v>195</v>
      </c>
      <c r="E142" t="s">
        <v>1731</v>
      </c>
      <c r="F142">
        <v>0</v>
      </c>
      <c r="AE142" t="s">
        <v>827</v>
      </c>
      <c r="AF142">
        <v>0</v>
      </c>
      <c r="AG142" t="s">
        <v>828</v>
      </c>
      <c r="AH142">
        <v>0</v>
      </c>
      <c r="AI142" t="s">
        <v>829</v>
      </c>
      <c r="AJ142">
        <v>0</v>
      </c>
    </row>
    <row r="143" spans="1:36" x14ac:dyDescent="0.3">
      <c r="A143" t="s">
        <v>160</v>
      </c>
      <c r="B143">
        <v>0</v>
      </c>
      <c r="C143" t="s">
        <v>2308</v>
      </c>
      <c r="D143">
        <v>195</v>
      </c>
      <c r="E143" t="s">
        <v>1732</v>
      </c>
      <c r="F143">
        <v>0</v>
      </c>
      <c r="AE143" t="s">
        <v>830</v>
      </c>
      <c r="AF143">
        <v>0</v>
      </c>
      <c r="AG143" t="s">
        <v>831</v>
      </c>
      <c r="AH143">
        <v>0</v>
      </c>
      <c r="AI143" t="s">
        <v>832</v>
      </c>
      <c r="AJ143">
        <v>0</v>
      </c>
    </row>
    <row r="144" spans="1:36" x14ac:dyDescent="0.3">
      <c r="A144" t="s">
        <v>161</v>
      </c>
      <c r="B144">
        <v>0</v>
      </c>
      <c r="C144" t="s">
        <v>2309</v>
      </c>
      <c r="D144">
        <v>195</v>
      </c>
      <c r="E144" t="s">
        <v>1733</v>
      </c>
      <c r="F144">
        <v>0</v>
      </c>
      <c r="AE144" t="s">
        <v>833</v>
      </c>
      <c r="AF144">
        <v>0</v>
      </c>
      <c r="AG144" t="s">
        <v>834</v>
      </c>
      <c r="AH144">
        <v>0</v>
      </c>
      <c r="AI144" t="s">
        <v>835</v>
      </c>
      <c r="AJ144">
        <v>0</v>
      </c>
    </row>
    <row r="145" spans="1:36" x14ac:dyDescent="0.3">
      <c r="A145" t="s">
        <v>162</v>
      </c>
      <c r="B145">
        <v>0</v>
      </c>
      <c r="C145" t="s">
        <v>2310</v>
      </c>
      <c r="D145">
        <v>195</v>
      </c>
      <c r="E145" t="s">
        <v>1734</v>
      </c>
      <c r="F145">
        <v>0</v>
      </c>
      <c r="AE145" t="s">
        <v>836</v>
      </c>
      <c r="AF145">
        <v>0</v>
      </c>
      <c r="AG145" t="s">
        <v>837</v>
      </c>
      <c r="AH145">
        <v>0</v>
      </c>
      <c r="AI145" t="s">
        <v>838</v>
      </c>
      <c r="AJ145">
        <v>0</v>
      </c>
    </row>
    <row r="146" spans="1:36" x14ac:dyDescent="0.3">
      <c r="A146" t="s">
        <v>163</v>
      </c>
      <c r="B146">
        <v>33380</v>
      </c>
      <c r="C146" t="s">
        <v>2311</v>
      </c>
      <c r="D146">
        <v>3004</v>
      </c>
      <c r="E146" t="s">
        <v>1735</v>
      </c>
      <c r="F146">
        <v>0</v>
      </c>
      <c r="AE146" t="s">
        <v>839</v>
      </c>
      <c r="AF146">
        <v>0</v>
      </c>
      <c r="AG146" t="s">
        <v>840</v>
      </c>
      <c r="AH146">
        <v>0</v>
      </c>
      <c r="AI146" t="s">
        <v>841</v>
      </c>
      <c r="AJ146">
        <v>0</v>
      </c>
    </row>
    <row r="147" spans="1:36" x14ac:dyDescent="0.3">
      <c r="A147" t="s">
        <v>164</v>
      </c>
      <c r="B147">
        <v>28544</v>
      </c>
      <c r="C147" t="s">
        <v>2312</v>
      </c>
      <c r="D147">
        <v>3004</v>
      </c>
      <c r="E147" t="s">
        <v>1736</v>
      </c>
      <c r="F147">
        <v>0</v>
      </c>
      <c r="AE147" t="s">
        <v>842</v>
      </c>
      <c r="AF147">
        <v>0</v>
      </c>
      <c r="AG147" t="s">
        <v>843</v>
      </c>
      <c r="AH147">
        <v>0</v>
      </c>
      <c r="AI147" t="s">
        <v>844</v>
      </c>
      <c r="AJ147">
        <v>0</v>
      </c>
    </row>
    <row r="148" spans="1:36" x14ac:dyDescent="0.3">
      <c r="A148" t="s">
        <v>165</v>
      </c>
      <c r="B148">
        <v>0</v>
      </c>
      <c r="C148" t="s">
        <v>2313</v>
      </c>
      <c r="D148">
        <v>3004</v>
      </c>
      <c r="E148" t="s">
        <v>1737</v>
      </c>
      <c r="F148">
        <v>0</v>
      </c>
      <c r="AE148" t="s">
        <v>845</v>
      </c>
      <c r="AF148">
        <v>0</v>
      </c>
      <c r="AG148" t="s">
        <v>846</v>
      </c>
      <c r="AH148">
        <v>0</v>
      </c>
      <c r="AI148" t="s">
        <v>847</v>
      </c>
      <c r="AJ148">
        <v>0</v>
      </c>
    </row>
    <row r="149" spans="1:36" x14ac:dyDescent="0.3">
      <c r="A149" t="s">
        <v>166</v>
      </c>
      <c r="B149">
        <v>0</v>
      </c>
      <c r="C149" t="s">
        <v>2314</v>
      </c>
      <c r="D149">
        <v>3004</v>
      </c>
      <c r="E149" t="s">
        <v>1738</v>
      </c>
      <c r="F149">
        <v>0</v>
      </c>
      <c r="AE149" t="s">
        <v>848</v>
      </c>
      <c r="AF149">
        <v>0</v>
      </c>
      <c r="AG149" t="s">
        <v>849</v>
      </c>
      <c r="AH149">
        <v>0</v>
      </c>
      <c r="AI149" t="s">
        <v>850</v>
      </c>
      <c r="AJ149">
        <v>0</v>
      </c>
    </row>
    <row r="150" spans="1:36" x14ac:dyDescent="0.3">
      <c r="A150" t="s">
        <v>167</v>
      </c>
      <c r="B150">
        <v>0</v>
      </c>
      <c r="C150" t="s">
        <v>2315</v>
      </c>
      <c r="D150">
        <v>3004</v>
      </c>
      <c r="E150" t="s">
        <v>1739</v>
      </c>
      <c r="F150">
        <v>0</v>
      </c>
      <c r="AE150" t="s">
        <v>851</v>
      </c>
      <c r="AF150">
        <v>0</v>
      </c>
      <c r="AG150" t="s">
        <v>852</v>
      </c>
      <c r="AH150">
        <v>0</v>
      </c>
      <c r="AI150" t="s">
        <v>853</v>
      </c>
      <c r="AJ150">
        <v>0</v>
      </c>
    </row>
    <row r="151" spans="1:36" x14ac:dyDescent="0.3">
      <c r="A151" t="s">
        <v>168</v>
      </c>
      <c r="B151">
        <v>33380</v>
      </c>
      <c r="C151" t="s">
        <v>2316</v>
      </c>
      <c r="D151">
        <v>3004</v>
      </c>
      <c r="E151" t="s">
        <v>1740</v>
      </c>
      <c r="F151">
        <v>0</v>
      </c>
      <c r="AE151" t="s">
        <v>854</v>
      </c>
      <c r="AF151">
        <v>0</v>
      </c>
      <c r="AG151" t="s">
        <v>855</v>
      </c>
      <c r="AH151">
        <v>0</v>
      </c>
      <c r="AI151" t="s">
        <v>856</v>
      </c>
      <c r="AJ151">
        <v>0</v>
      </c>
    </row>
    <row r="152" spans="1:36" x14ac:dyDescent="0.3">
      <c r="A152" t="s">
        <v>169</v>
      </c>
      <c r="B152">
        <v>33380</v>
      </c>
      <c r="C152" t="s">
        <v>2317</v>
      </c>
      <c r="D152">
        <v>3004</v>
      </c>
      <c r="E152" t="s">
        <v>1741</v>
      </c>
      <c r="F152">
        <v>0</v>
      </c>
      <c r="AE152" t="s">
        <v>857</v>
      </c>
      <c r="AF152">
        <v>0</v>
      </c>
      <c r="AG152" t="s">
        <v>858</v>
      </c>
      <c r="AH152">
        <v>0</v>
      </c>
      <c r="AI152" t="s">
        <v>859</v>
      </c>
      <c r="AJ152">
        <v>0</v>
      </c>
    </row>
    <row r="153" spans="1:36" x14ac:dyDescent="0.3">
      <c r="A153" t="s">
        <v>170</v>
      </c>
      <c r="B153">
        <v>33380</v>
      </c>
      <c r="C153" t="s">
        <v>2318</v>
      </c>
      <c r="D153">
        <v>3004</v>
      </c>
      <c r="E153" t="s">
        <v>1742</v>
      </c>
      <c r="F153">
        <v>0</v>
      </c>
      <c r="AE153" t="s">
        <v>860</v>
      </c>
      <c r="AF153">
        <v>0</v>
      </c>
      <c r="AG153" t="s">
        <v>861</v>
      </c>
      <c r="AH153">
        <v>0</v>
      </c>
      <c r="AI153" t="s">
        <v>862</v>
      </c>
      <c r="AJ153">
        <v>0</v>
      </c>
    </row>
    <row r="154" spans="1:36" x14ac:dyDescent="0.3">
      <c r="A154" t="s">
        <v>171</v>
      </c>
      <c r="B154">
        <v>0</v>
      </c>
      <c r="C154" t="s">
        <v>2319</v>
      </c>
      <c r="D154">
        <v>3004</v>
      </c>
      <c r="E154" t="s">
        <v>1743</v>
      </c>
      <c r="F154">
        <v>0</v>
      </c>
      <c r="AE154" t="s">
        <v>863</v>
      </c>
      <c r="AF154">
        <v>0</v>
      </c>
      <c r="AG154" t="s">
        <v>864</v>
      </c>
      <c r="AH154">
        <v>0</v>
      </c>
      <c r="AI154" t="s">
        <v>865</v>
      </c>
      <c r="AJ154">
        <v>0</v>
      </c>
    </row>
    <row r="155" spans="1:36" x14ac:dyDescent="0.3">
      <c r="A155" t="s">
        <v>172</v>
      </c>
      <c r="B155">
        <v>0</v>
      </c>
      <c r="C155" t="s">
        <v>2320</v>
      </c>
      <c r="D155">
        <v>3004</v>
      </c>
      <c r="E155" t="s">
        <v>1744</v>
      </c>
      <c r="F155">
        <v>0</v>
      </c>
      <c r="AE155" t="s">
        <v>866</v>
      </c>
      <c r="AF155">
        <v>0</v>
      </c>
      <c r="AG155" t="s">
        <v>867</v>
      </c>
      <c r="AH155">
        <v>0</v>
      </c>
      <c r="AI155" t="s">
        <v>868</v>
      </c>
      <c r="AJ155">
        <v>0</v>
      </c>
    </row>
    <row r="156" spans="1:36" x14ac:dyDescent="0.3">
      <c r="A156" t="s">
        <v>173</v>
      </c>
      <c r="B156">
        <v>13870</v>
      </c>
      <c r="C156" t="s">
        <v>2321</v>
      </c>
      <c r="D156">
        <v>1248</v>
      </c>
      <c r="E156" t="s">
        <v>1745</v>
      </c>
      <c r="F156">
        <v>0</v>
      </c>
      <c r="AE156" t="s">
        <v>869</v>
      </c>
      <c r="AF156">
        <v>0</v>
      </c>
      <c r="AG156" t="s">
        <v>870</v>
      </c>
      <c r="AH156">
        <v>0</v>
      </c>
      <c r="AI156" t="s">
        <v>871</v>
      </c>
      <c r="AJ156">
        <v>0</v>
      </c>
    </row>
    <row r="157" spans="1:36" x14ac:dyDescent="0.3">
      <c r="A157" t="s">
        <v>174</v>
      </c>
      <c r="B157">
        <v>13870</v>
      </c>
      <c r="C157" t="s">
        <v>2322</v>
      </c>
      <c r="D157">
        <v>1248</v>
      </c>
      <c r="E157" t="s">
        <v>1746</v>
      </c>
      <c r="F157">
        <v>0</v>
      </c>
      <c r="AE157" t="s">
        <v>872</v>
      </c>
      <c r="AF157">
        <v>0</v>
      </c>
      <c r="AG157" t="s">
        <v>873</v>
      </c>
      <c r="AH157">
        <v>0</v>
      </c>
      <c r="AI157" t="s">
        <v>874</v>
      </c>
      <c r="AJ157">
        <v>0</v>
      </c>
    </row>
    <row r="158" spans="1:36" x14ac:dyDescent="0.3">
      <c r="A158" t="s">
        <v>175</v>
      </c>
      <c r="B158">
        <v>13870</v>
      </c>
      <c r="C158" t="s">
        <v>2323</v>
      </c>
      <c r="D158">
        <v>1248</v>
      </c>
      <c r="E158" t="s">
        <v>1747</v>
      </c>
      <c r="F158">
        <v>0</v>
      </c>
      <c r="AE158" t="s">
        <v>875</v>
      </c>
      <c r="AF158">
        <v>0</v>
      </c>
      <c r="AG158" t="s">
        <v>876</v>
      </c>
      <c r="AH158">
        <v>0</v>
      </c>
      <c r="AI158" t="s">
        <v>877</v>
      </c>
      <c r="AJ158">
        <v>0</v>
      </c>
    </row>
    <row r="159" spans="1:36" x14ac:dyDescent="0.3">
      <c r="A159" t="s">
        <v>176</v>
      </c>
      <c r="B159">
        <v>13870</v>
      </c>
      <c r="C159" t="s">
        <v>2324</v>
      </c>
      <c r="D159">
        <v>1248</v>
      </c>
      <c r="E159" t="s">
        <v>1748</v>
      </c>
      <c r="F159">
        <v>0</v>
      </c>
      <c r="AE159" t="s">
        <v>878</v>
      </c>
      <c r="AF159">
        <v>0</v>
      </c>
      <c r="AG159" t="s">
        <v>879</v>
      </c>
      <c r="AH159">
        <v>0</v>
      </c>
      <c r="AI159" t="s">
        <v>880</v>
      </c>
      <c r="AJ159">
        <v>0</v>
      </c>
    </row>
    <row r="160" spans="1:36" x14ac:dyDescent="0.3">
      <c r="A160" t="s">
        <v>177</v>
      </c>
      <c r="B160">
        <v>13870</v>
      </c>
      <c r="C160" t="s">
        <v>2325</v>
      </c>
      <c r="D160">
        <v>1248</v>
      </c>
      <c r="E160" t="s">
        <v>1749</v>
      </c>
      <c r="F160">
        <v>0</v>
      </c>
      <c r="AE160" t="s">
        <v>881</v>
      </c>
      <c r="AF160">
        <v>0</v>
      </c>
      <c r="AG160" t="s">
        <v>882</v>
      </c>
      <c r="AH160">
        <v>0</v>
      </c>
      <c r="AI160" t="s">
        <v>883</v>
      </c>
      <c r="AJ160">
        <v>0</v>
      </c>
    </row>
    <row r="161" spans="1:36" x14ac:dyDescent="0.3">
      <c r="A161" t="s">
        <v>178</v>
      </c>
      <c r="B161">
        <v>13870</v>
      </c>
      <c r="C161" t="s">
        <v>2326</v>
      </c>
      <c r="D161">
        <v>1248</v>
      </c>
      <c r="E161" t="s">
        <v>1750</v>
      </c>
      <c r="F161">
        <v>0</v>
      </c>
      <c r="AE161" t="s">
        <v>884</v>
      </c>
      <c r="AF161">
        <v>0</v>
      </c>
      <c r="AG161" t="s">
        <v>885</v>
      </c>
      <c r="AH161">
        <v>0</v>
      </c>
      <c r="AI161" t="s">
        <v>886</v>
      </c>
      <c r="AJ161">
        <v>0</v>
      </c>
    </row>
    <row r="162" spans="1:36" x14ac:dyDescent="0.3">
      <c r="A162" t="s">
        <v>179</v>
      </c>
      <c r="B162">
        <v>26704</v>
      </c>
      <c r="C162" t="s">
        <v>2327</v>
      </c>
      <c r="D162">
        <v>3204</v>
      </c>
      <c r="E162" t="s">
        <v>1751</v>
      </c>
      <c r="F162">
        <v>0</v>
      </c>
      <c r="AE162" t="s">
        <v>887</v>
      </c>
      <c r="AF162">
        <v>0</v>
      </c>
      <c r="AG162" t="s">
        <v>888</v>
      </c>
      <c r="AH162">
        <v>0</v>
      </c>
      <c r="AI162" t="s">
        <v>889</v>
      </c>
      <c r="AJ162">
        <v>0</v>
      </c>
    </row>
    <row r="163" spans="1:36" x14ac:dyDescent="0.3">
      <c r="A163" t="s">
        <v>180</v>
      </c>
      <c r="B163">
        <v>26704</v>
      </c>
      <c r="C163" t="s">
        <v>2328</v>
      </c>
      <c r="D163">
        <v>3204</v>
      </c>
      <c r="E163" t="s">
        <v>1752</v>
      </c>
      <c r="F163">
        <v>0</v>
      </c>
      <c r="AE163" t="s">
        <v>890</v>
      </c>
      <c r="AF163">
        <v>0</v>
      </c>
      <c r="AG163" t="s">
        <v>891</v>
      </c>
      <c r="AH163">
        <v>0</v>
      </c>
      <c r="AI163" t="s">
        <v>892</v>
      </c>
      <c r="AJ163">
        <v>0</v>
      </c>
    </row>
    <row r="164" spans="1:36" x14ac:dyDescent="0.3">
      <c r="A164" t="s">
        <v>181</v>
      </c>
      <c r="B164">
        <v>26704</v>
      </c>
      <c r="C164" t="s">
        <v>2329</v>
      </c>
      <c r="D164">
        <v>3204</v>
      </c>
      <c r="E164" t="s">
        <v>1753</v>
      </c>
      <c r="F164">
        <v>0</v>
      </c>
      <c r="AE164" t="s">
        <v>893</v>
      </c>
      <c r="AF164">
        <v>0</v>
      </c>
      <c r="AG164" t="s">
        <v>894</v>
      </c>
      <c r="AH164">
        <v>0</v>
      </c>
      <c r="AI164" t="s">
        <v>895</v>
      </c>
      <c r="AJ164">
        <v>0</v>
      </c>
    </row>
    <row r="165" spans="1:36" x14ac:dyDescent="0.3">
      <c r="A165" t="s">
        <v>182</v>
      </c>
      <c r="B165">
        <v>26704</v>
      </c>
      <c r="C165" t="s">
        <v>2330</v>
      </c>
      <c r="D165">
        <v>3204</v>
      </c>
      <c r="E165" t="s">
        <v>1754</v>
      </c>
      <c r="F165">
        <v>0</v>
      </c>
      <c r="AE165" t="s">
        <v>896</v>
      </c>
      <c r="AF165">
        <v>0</v>
      </c>
      <c r="AG165" t="s">
        <v>897</v>
      </c>
      <c r="AH165">
        <v>0</v>
      </c>
      <c r="AI165" t="s">
        <v>898</v>
      </c>
      <c r="AJ165">
        <v>0</v>
      </c>
    </row>
    <row r="166" spans="1:36" x14ac:dyDescent="0.3">
      <c r="A166" t="s">
        <v>183</v>
      </c>
      <c r="B166">
        <v>26704</v>
      </c>
      <c r="C166" t="s">
        <v>2331</v>
      </c>
      <c r="D166">
        <v>3204</v>
      </c>
      <c r="E166" t="s">
        <v>1755</v>
      </c>
      <c r="F166">
        <v>0</v>
      </c>
      <c r="AE166" t="s">
        <v>899</v>
      </c>
      <c r="AF166">
        <v>0</v>
      </c>
      <c r="AG166" t="s">
        <v>900</v>
      </c>
      <c r="AH166">
        <v>0</v>
      </c>
      <c r="AI166" t="s">
        <v>901</v>
      </c>
      <c r="AJ166">
        <v>0</v>
      </c>
    </row>
    <row r="167" spans="1:36" x14ac:dyDescent="0.3">
      <c r="A167" t="s">
        <v>184</v>
      </c>
      <c r="B167">
        <v>26704</v>
      </c>
      <c r="C167" t="s">
        <v>2332</v>
      </c>
      <c r="D167">
        <v>3204</v>
      </c>
      <c r="E167" t="s">
        <v>1756</v>
      </c>
      <c r="F167">
        <v>0</v>
      </c>
      <c r="AE167" t="s">
        <v>902</v>
      </c>
      <c r="AF167">
        <v>0</v>
      </c>
      <c r="AG167" t="s">
        <v>903</v>
      </c>
      <c r="AH167">
        <v>0</v>
      </c>
      <c r="AI167" t="s">
        <v>904</v>
      </c>
      <c r="AJ167">
        <v>0</v>
      </c>
    </row>
    <row r="168" spans="1:36" x14ac:dyDescent="0.3">
      <c r="A168" t="s">
        <v>185</v>
      </c>
      <c r="B168">
        <v>26704</v>
      </c>
      <c r="C168" t="s">
        <v>2333</v>
      </c>
      <c r="D168">
        <v>3204</v>
      </c>
      <c r="E168" t="s">
        <v>1757</v>
      </c>
      <c r="F168">
        <v>0</v>
      </c>
      <c r="AE168" t="s">
        <v>905</v>
      </c>
      <c r="AF168">
        <v>0</v>
      </c>
      <c r="AG168" t="s">
        <v>906</v>
      </c>
      <c r="AH168">
        <v>0</v>
      </c>
      <c r="AI168" t="s">
        <v>907</v>
      </c>
      <c r="AJ168">
        <v>0</v>
      </c>
    </row>
    <row r="169" spans="1:36" x14ac:dyDescent="0.3">
      <c r="A169" t="s">
        <v>186</v>
      </c>
      <c r="B169">
        <v>26704</v>
      </c>
      <c r="C169" t="s">
        <v>2334</v>
      </c>
      <c r="D169">
        <v>3204</v>
      </c>
      <c r="E169" t="s">
        <v>1758</v>
      </c>
      <c r="F169">
        <v>0</v>
      </c>
      <c r="AE169" t="s">
        <v>908</v>
      </c>
      <c r="AF169">
        <v>0</v>
      </c>
      <c r="AG169" t="s">
        <v>909</v>
      </c>
      <c r="AH169">
        <v>0</v>
      </c>
      <c r="AI169" t="s">
        <v>910</v>
      </c>
      <c r="AJ169">
        <v>0</v>
      </c>
    </row>
    <row r="170" spans="1:36" x14ac:dyDescent="0.3">
      <c r="A170" t="s">
        <v>187</v>
      </c>
      <c r="B170">
        <v>26704</v>
      </c>
      <c r="C170" t="s">
        <v>2335</v>
      </c>
      <c r="D170">
        <v>3204</v>
      </c>
      <c r="E170" t="s">
        <v>1759</v>
      </c>
      <c r="F170">
        <v>0</v>
      </c>
      <c r="AE170" t="s">
        <v>911</v>
      </c>
      <c r="AF170">
        <v>0</v>
      </c>
      <c r="AG170" t="s">
        <v>912</v>
      </c>
      <c r="AH170">
        <v>0</v>
      </c>
      <c r="AI170" t="s">
        <v>913</v>
      </c>
      <c r="AJ170">
        <v>0</v>
      </c>
    </row>
    <row r="171" spans="1:36" x14ac:dyDescent="0.3">
      <c r="A171" t="s">
        <v>188</v>
      </c>
      <c r="B171">
        <v>26704</v>
      </c>
      <c r="C171" t="s">
        <v>2336</v>
      </c>
      <c r="D171">
        <v>3204</v>
      </c>
      <c r="E171" t="s">
        <v>1760</v>
      </c>
      <c r="F171">
        <v>0</v>
      </c>
      <c r="AE171" t="s">
        <v>914</v>
      </c>
      <c r="AF171">
        <v>0</v>
      </c>
      <c r="AG171" t="s">
        <v>915</v>
      </c>
      <c r="AH171">
        <v>0</v>
      </c>
      <c r="AI171" t="s">
        <v>916</v>
      </c>
      <c r="AJ171">
        <v>0</v>
      </c>
    </row>
    <row r="172" spans="1:36" x14ac:dyDescent="0.3">
      <c r="A172" t="s">
        <v>189</v>
      </c>
      <c r="B172">
        <v>11096</v>
      </c>
      <c r="C172" t="s">
        <v>2337</v>
      </c>
      <c r="D172">
        <v>1331</v>
      </c>
      <c r="E172" t="s">
        <v>1761</v>
      </c>
      <c r="F172">
        <v>0</v>
      </c>
      <c r="AE172" t="s">
        <v>917</v>
      </c>
      <c r="AF172">
        <v>0</v>
      </c>
      <c r="AG172" t="s">
        <v>918</v>
      </c>
      <c r="AH172">
        <v>0</v>
      </c>
      <c r="AI172" t="s">
        <v>919</v>
      </c>
      <c r="AJ172">
        <v>0</v>
      </c>
    </row>
    <row r="173" spans="1:36" x14ac:dyDescent="0.3">
      <c r="A173" t="s">
        <v>190</v>
      </c>
      <c r="B173">
        <v>11096</v>
      </c>
      <c r="C173" t="s">
        <v>2338</v>
      </c>
      <c r="D173">
        <v>1331</v>
      </c>
      <c r="E173" t="s">
        <v>1762</v>
      </c>
      <c r="F173">
        <v>0</v>
      </c>
      <c r="AE173" t="s">
        <v>920</v>
      </c>
      <c r="AF173">
        <v>0</v>
      </c>
      <c r="AG173" t="s">
        <v>921</v>
      </c>
      <c r="AH173">
        <v>0</v>
      </c>
      <c r="AI173" t="s">
        <v>922</v>
      </c>
      <c r="AJ173">
        <v>0</v>
      </c>
    </row>
    <row r="174" spans="1:36" x14ac:dyDescent="0.3">
      <c r="A174" t="s">
        <v>191</v>
      </c>
      <c r="B174">
        <v>11096</v>
      </c>
      <c r="C174" t="s">
        <v>2339</v>
      </c>
      <c r="D174">
        <v>1331</v>
      </c>
      <c r="E174" t="s">
        <v>1763</v>
      </c>
      <c r="F174">
        <v>0</v>
      </c>
      <c r="AE174" t="s">
        <v>923</v>
      </c>
      <c r="AF174">
        <v>0</v>
      </c>
      <c r="AG174" t="s">
        <v>924</v>
      </c>
      <c r="AH174">
        <v>0</v>
      </c>
      <c r="AI174" t="s">
        <v>925</v>
      </c>
      <c r="AJ174">
        <v>0</v>
      </c>
    </row>
    <row r="175" spans="1:36" x14ac:dyDescent="0.3">
      <c r="A175" t="s">
        <v>192</v>
      </c>
      <c r="B175">
        <v>11096</v>
      </c>
      <c r="C175" t="s">
        <v>2340</v>
      </c>
      <c r="D175">
        <v>1331</v>
      </c>
      <c r="E175" t="s">
        <v>1764</v>
      </c>
      <c r="F175">
        <v>0</v>
      </c>
      <c r="AE175" t="s">
        <v>926</v>
      </c>
      <c r="AF175">
        <v>0</v>
      </c>
      <c r="AG175" t="s">
        <v>927</v>
      </c>
      <c r="AH175">
        <v>0</v>
      </c>
      <c r="AI175" t="s">
        <v>928</v>
      </c>
      <c r="AJ175">
        <v>0</v>
      </c>
    </row>
    <row r="176" spans="1:36" x14ac:dyDescent="0.3">
      <c r="A176" t="s">
        <v>193</v>
      </c>
      <c r="B176">
        <v>11096</v>
      </c>
      <c r="C176" t="s">
        <v>2341</v>
      </c>
      <c r="D176">
        <v>1331</v>
      </c>
      <c r="E176" t="s">
        <v>1765</v>
      </c>
      <c r="F176">
        <v>0</v>
      </c>
      <c r="AE176" t="s">
        <v>929</v>
      </c>
      <c r="AF176">
        <v>0</v>
      </c>
      <c r="AG176" t="s">
        <v>930</v>
      </c>
      <c r="AH176">
        <v>0</v>
      </c>
      <c r="AI176" t="s">
        <v>931</v>
      </c>
      <c r="AJ176">
        <v>0</v>
      </c>
    </row>
    <row r="177" spans="1:36" x14ac:dyDescent="0.3">
      <c r="A177" t="s">
        <v>194</v>
      </c>
      <c r="B177">
        <v>11096</v>
      </c>
      <c r="C177" t="s">
        <v>2342</v>
      </c>
      <c r="D177">
        <v>1331</v>
      </c>
      <c r="E177" t="s">
        <v>1766</v>
      </c>
      <c r="F177">
        <v>0</v>
      </c>
      <c r="AE177" t="s">
        <v>932</v>
      </c>
      <c r="AF177">
        <v>0</v>
      </c>
      <c r="AG177" t="s">
        <v>933</v>
      </c>
      <c r="AH177">
        <v>0</v>
      </c>
      <c r="AI177" t="s">
        <v>934</v>
      </c>
      <c r="AJ177">
        <v>0</v>
      </c>
    </row>
    <row r="178" spans="1:36" x14ac:dyDescent="0.3">
      <c r="A178" t="s">
        <v>195</v>
      </c>
      <c r="B178">
        <v>20028</v>
      </c>
      <c r="C178" t="s">
        <v>2343</v>
      </c>
      <c r="D178">
        <v>468</v>
      </c>
      <c r="E178" t="s">
        <v>1767</v>
      </c>
      <c r="F178">
        <v>0</v>
      </c>
      <c r="AE178" t="s">
        <v>935</v>
      </c>
      <c r="AF178">
        <v>0</v>
      </c>
      <c r="AG178" t="s">
        <v>936</v>
      </c>
      <c r="AH178">
        <v>0</v>
      </c>
      <c r="AI178" t="s">
        <v>937</v>
      </c>
      <c r="AJ178">
        <v>0</v>
      </c>
    </row>
    <row r="179" spans="1:36" x14ac:dyDescent="0.3">
      <c r="A179" t="s">
        <v>196</v>
      </c>
      <c r="B179">
        <v>20028</v>
      </c>
      <c r="C179" t="s">
        <v>2344</v>
      </c>
      <c r="D179">
        <v>468</v>
      </c>
      <c r="E179" t="s">
        <v>1768</v>
      </c>
      <c r="F179">
        <v>0</v>
      </c>
      <c r="AE179" t="s">
        <v>938</v>
      </c>
      <c r="AF179">
        <v>0</v>
      </c>
      <c r="AG179" t="s">
        <v>939</v>
      </c>
      <c r="AH179">
        <v>0</v>
      </c>
      <c r="AI179" t="s">
        <v>940</v>
      </c>
      <c r="AJ179">
        <v>0</v>
      </c>
    </row>
    <row r="180" spans="1:36" x14ac:dyDescent="0.3">
      <c r="A180" t="s">
        <v>197</v>
      </c>
      <c r="B180">
        <v>20028</v>
      </c>
      <c r="C180" t="s">
        <v>2345</v>
      </c>
      <c r="D180">
        <v>468</v>
      </c>
      <c r="E180" t="s">
        <v>1769</v>
      </c>
      <c r="F180">
        <v>0</v>
      </c>
      <c r="AE180" t="s">
        <v>941</v>
      </c>
      <c r="AF180">
        <v>0</v>
      </c>
      <c r="AG180" t="s">
        <v>942</v>
      </c>
      <c r="AH180">
        <v>0</v>
      </c>
      <c r="AI180" t="s">
        <v>943</v>
      </c>
      <c r="AJ180">
        <v>0</v>
      </c>
    </row>
    <row r="181" spans="1:36" x14ac:dyDescent="0.3">
      <c r="A181" t="s">
        <v>198</v>
      </c>
      <c r="B181">
        <v>20028</v>
      </c>
      <c r="C181" t="s">
        <v>2346</v>
      </c>
      <c r="D181">
        <v>468</v>
      </c>
      <c r="E181" t="s">
        <v>1770</v>
      </c>
      <c r="F181">
        <v>0</v>
      </c>
      <c r="AE181" t="s">
        <v>944</v>
      </c>
      <c r="AF181">
        <v>0</v>
      </c>
      <c r="AG181" t="s">
        <v>945</v>
      </c>
      <c r="AH181">
        <v>0</v>
      </c>
      <c r="AI181" t="s">
        <v>946</v>
      </c>
      <c r="AJ181">
        <v>0</v>
      </c>
    </row>
    <row r="182" spans="1:36" x14ac:dyDescent="0.3">
      <c r="A182" t="s">
        <v>199</v>
      </c>
      <c r="B182">
        <v>20028</v>
      </c>
      <c r="C182" t="s">
        <v>2347</v>
      </c>
      <c r="D182">
        <v>468</v>
      </c>
      <c r="E182" t="s">
        <v>1771</v>
      </c>
      <c r="F182">
        <v>0</v>
      </c>
      <c r="AE182" t="s">
        <v>947</v>
      </c>
      <c r="AF182">
        <v>0</v>
      </c>
      <c r="AG182" t="s">
        <v>948</v>
      </c>
      <c r="AH182">
        <v>0</v>
      </c>
      <c r="AI182" t="s">
        <v>949</v>
      </c>
      <c r="AJ182">
        <v>0</v>
      </c>
    </row>
    <row r="183" spans="1:36" x14ac:dyDescent="0.3">
      <c r="A183" t="s">
        <v>200</v>
      </c>
      <c r="B183">
        <v>20028</v>
      </c>
      <c r="C183" t="s">
        <v>2348</v>
      </c>
      <c r="D183">
        <v>468</v>
      </c>
      <c r="E183" t="s">
        <v>1772</v>
      </c>
      <c r="F183">
        <v>0</v>
      </c>
      <c r="AE183" t="s">
        <v>950</v>
      </c>
      <c r="AF183">
        <v>0</v>
      </c>
      <c r="AG183" t="s">
        <v>951</v>
      </c>
      <c r="AH183">
        <v>0</v>
      </c>
      <c r="AI183" t="s">
        <v>952</v>
      </c>
      <c r="AJ183">
        <v>0</v>
      </c>
    </row>
    <row r="184" spans="1:36" x14ac:dyDescent="0.3">
      <c r="A184" t="s">
        <v>201</v>
      </c>
      <c r="B184">
        <v>20028</v>
      </c>
      <c r="C184" t="s">
        <v>2349</v>
      </c>
      <c r="D184">
        <v>468</v>
      </c>
      <c r="E184" t="s">
        <v>1773</v>
      </c>
      <c r="F184">
        <v>0</v>
      </c>
      <c r="AE184" t="s">
        <v>953</v>
      </c>
      <c r="AF184">
        <v>0</v>
      </c>
      <c r="AG184" t="s">
        <v>954</v>
      </c>
      <c r="AH184">
        <v>0</v>
      </c>
      <c r="AI184" t="s">
        <v>955</v>
      </c>
      <c r="AJ184">
        <v>0</v>
      </c>
    </row>
    <row r="185" spans="1:36" x14ac:dyDescent="0.3">
      <c r="A185" t="s">
        <v>202</v>
      </c>
      <c r="B185">
        <v>20028</v>
      </c>
      <c r="C185" t="s">
        <v>2350</v>
      </c>
      <c r="D185">
        <v>468</v>
      </c>
      <c r="E185" t="s">
        <v>1774</v>
      </c>
      <c r="F185">
        <v>0</v>
      </c>
      <c r="AE185" t="s">
        <v>956</v>
      </c>
      <c r="AF185">
        <v>0</v>
      </c>
      <c r="AG185" t="s">
        <v>957</v>
      </c>
      <c r="AH185">
        <v>0</v>
      </c>
      <c r="AI185" t="s">
        <v>958</v>
      </c>
      <c r="AJ185">
        <v>0</v>
      </c>
    </row>
    <row r="186" spans="1:36" x14ac:dyDescent="0.3">
      <c r="A186" t="s">
        <v>203</v>
      </c>
      <c r="B186">
        <v>20028</v>
      </c>
      <c r="C186" t="s">
        <v>2351</v>
      </c>
      <c r="D186">
        <v>468</v>
      </c>
      <c r="E186" t="s">
        <v>1775</v>
      </c>
      <c r="F186">
        <v>0</v>
      </c>
      <c r="AE186" t="s">
        <v>959</v>
      </c>
      <c r="AF186">
        <v>0</v>
      </c>
      <c r="AG186" t="s">
        <v>960</v>
      </c>
      <c r="AH186">
        <v>0</v>
      </c>
      <c r="AI186" t="s">
        <v>961</v>
      </c>
      <c r="AJ186">
        <v>0</v>
      </c>
    </row>
    <row r="187" spans="1:36" x14ac:dyDescent="0.3">
      <c r="A187" t="s">
        <v>204</v>
      </c>
      <c r="B187">
        <v>20028</v>
      </c>
      <c r="C187" t="s">
        <v>2352</v>
      </c>
      <c r="D187">
        <v>468</v>
      </c>
      <c r="E187" t="s">
        <v>1776</v>
      </c>
      <c r="F187">
        <v>0</v>
      </c>
      <c r="AE187" t="s">
        <v>962</v>
      </c>
      <c r="AF187">
        <v>0</v>
      </c>
      <c r="AG187" t="s">
        <v>963</v>
      </c>
      <c r="AH187">
        <v>0</v>
      </c>
      <c r="AI187" t="s">
        <v>964</v>
      </c>
      <c r="AJ187">
        <v>0</v>
      </c>
    </row>
    <row r="188" spans="1:36" x14ac:dyDescent="0.3">
      <c r="A188" t="s">
        <v>205</v>
      </c>
      <c r="B188">
        <v>8322</v>
      </c>
      <c r="C188" t="s">
        <v>2353</v>
      </c>
      <c r="D188">
        <v>195</v>
      </c>
      <c r="E188" t="s">
        <v>1777</v>
      </c>
      <c r="F188">
        <v>0</v>
      </c>
      <c r="AE188" t="s">
        <v>965</v>
      </c>
      <c r="AF188">
        <v>0</v>
      </c>
      <c r="AG188" t="s">
        <v>966</v>
      </c>
      <c r="AH188">
        <v>0</v>
      </c>
      <c r="AI188" t="s">
        <v>967</v>
      </c>
      <c r="AJ188">
        <v>0</v>
      </c>
    </row>
    <row r="189" spans="1:36" x14ac:dyDescent="0.3">
      <c r="A189" t="s">
        <v>206</v>
      </c>
      <c r="B189">
        <v>8322</v>
      </c>
      <c r="C189" t="s">
        <v>2354</v>
      </c>
      <c r="D189">
        <v>195</v>
      </c>
      <c r="E189" t="s">
        <v>1778</v>
      </c>
      <c r="F189">
        <v>0</v>
      </c>
      <c r="AE189" t="s">
        <v>968</v>
      </c>
      <c r="AF189">
        <v>0</v>
      </c>
      <c r="AG189" t="s">
        <v>969</v>
      </c>
      <c r="AH189">
        <v>0</v>
      </c>
      <c r="AI189" t="s">
        <v>970</v>
      </c>
      <c r="AJ189">
        <v>0</v>
      </c>
    </row>
    <row r="190" spans="1:36" x14ac:dyDescent="0.3">
      <c r="A190" t="s">
        <v>207</v>
      </c>
      <c r="B190">
        <v>8322</v>
      </c>
      <c r="C190" t="s">
        <v>2355</v>
      </c>
      <c r="D190">
        <v>195</v>
      </c>
      <c r="E190" t="s">
        <v>1779</v>
      </c>
      <c r="F190">
        <v>0</v>
      </c>
      <c r="AE190" t="s">
        <v>971</v>
      </c>
      <c r="AF190">
        <v>0</v>
      </c>
      <c r="AG190" t="s">
        <v>972</v>
      </c>
      <c r="AH190">
        <v>0</v>
      </c>
      <c r="AI190" t="s">
        <v>973</v>
      </c>
      <c r="AJ190">
        <v>0</v>
      </c>
    </row>
    <row r="191" spans="1:36" x14ac:dyDescent="0.3">
      <c r="A191" t="s">
        <v>208</v>
      </c>
      <c r="B191">
        <v>8322</v>
      </c>
      <c r="C191" t="s">
        <v>2356</v>
      </c>
      <c r="D191">
        <v>195</v>
      </c>
      <c r="E191" t="s">
        <v>1780</v>
      </c>
      <c r="F191">
        <v>0</v>
      </c>
      <c r="AE191" t="s">
        <v>974</v>
      </c>
      <c r="AF191">
        <v>0</v>
      </c>
      <c r="AG191" t="s">
        <v>975</v>
      </c>
      <c r="AH191">
        <v>0</v>
      </c>
      <c r="AI191" t="s">
        <v>976</v>
      </c>
      <c r="AJ191">
        <v>0</v>
      </c>
    </row>
    <row r="192" spans="1:36" x14ac:dyDescent="0.3">
      <c r="A192" t="s">
        <v>209</v>
      </c>
      <c r="B192">
        <v>8322</v>
      </c>
      <c r="C192" t="s">
        <v>2357</v>
      </c>
      <c r="D192">
        <v>195</v>
      </c>
      <c r="E192" t="s">
        <v>1781</v>
      </c>
      <c r="F192">
        <v>0</v>
      </c>
      <c r="AE192" t="s">
        <v>977</v>
      </c>
      <c r="AF192">
        <v>0</v>
      </c>
      <c r="AG192" t="s">
        <v>978</v>
      </c>
      <c r="AH192">
        <v>0</v>
      </c>
      <c r="AI192" t="s">
        <v>979</v>
      </c>
      <c r="AJ192">
        <v>0</v>
      </c>
    </row>
    <row r="193" spans="1:36" x14ac:dyDescent="0.3">
      <c r="A193" t="s">
        <v>210</v>
      </c>
      <c r="B193">
        <v>8322</v>
      </c>
      <c r="C193" t="s">
        <v>2358</v>
      </c>
      <c r="D193">
        <v>195</v>
      </c>
      <c r="E193" t="s">
        <v>1782</v>
      </c>
      <c r="F193">
        <v>0</v>
      </c>
      <c r="AE193" t="s">
        <v>980</v>
      </c>
      <c r="AF193">
        <v>0</v>
      </c>
      <c r="AG193" t="s">
        <v>981</v>
      </c>
      <c r="AH193">
        <v>0</v>
      </c>
      <c r="AI193" t="s">
        <v>982</v>
      </c>
      <c r="AJ193">
        <v>0</v>
      </c>
    </row>
    <row r="194" spans="1:36" x14ac:dyDescent="0.3">
      <c r="A194" t="s">
        <v>211</v>
      </c>
      <c r="B194">
        <v>13352</v>
      </c>
      <c r="C194" t="s">
        <v>2359</v>
      </c>
      <c r="D194">
        <v>3004</v>
      </c>
      <c r="E194" t="s">
        <v>1783</v>
      </c>
      <c r="F194">
        <v>0</v>
      </c>
      <c r="AE194" t="s">
        <v>983</v>
      </c>
      <c r="AF194">
        <v>40056</v>
      </c>
      <c r="AG194" t="s">
        <v>984</v>
      </c>
      <c r="AH194">
        <v>1</v>
      </c>
      <c r="AI194" t="s">
        <v>985</v>
      </c>
      <c r="AJ194">
        <v>1</v>
      </c>
    </row>
    <row r="195" spans="1:36" x14ac:dyDescent="0.3">
      <c r="A195" t="s">
        <v>212</v>
      </c>
      <c r="B195">
        <v>13352</v>
      </c>
      <c r="C195" t="s">
        <v>2360</v>
      </c>
      <c r="D195">
        <v>3004</v>
      </c>
      <c r="E195" t="s">
        <v>1784</v>
      </c>
      <c r="F195">
        <v>0</v>
      </c>
      <c r="AE195" t="s">
        <v>986</v>
      </c>
      <c r="AF195">
        <v>35220</v>
      </c>
      <c r="AG195" t="s">
        <v>987</v>
      </c>
      <c r="AH195">
        <v>1</v>
      </c>
      <c r="AI195" t="s">
        <v>988</v>
      </c>
      <c r="AJ195">
        <v>1</v>
      </c>
    </row>
    <row r="196" spans="1:36" x14ac:dyDescent="0.3">
      <c r="A196" t="s">
        <v>213</v>
      </c>
      <c r="B196">
        <v>13352</v>
      </c>
      <c r="C196" t="s">
        <v>2361</v>
      </c>
      <c r="D196">
        <v>3004</v>
      </c>
      <c r="E196" t="s">
        <v>1785</v>
      </c>
      <c r="F196">
        <v>0</v>
      </c>
      <c r="AE196" t="s">
        <v>989</v>
      </c>
      <c r="AF196">
        <v>0</v>
      </c>
      <c r="AG196" t="s">
        <v>990</v>
      </c>
      <c r="AH196">
        <v>0</v>
      </c>
      <c r="AI196" t="s">
        <v>991</v>
      </c>
      <c r="AJ196">
        <v>0</v>
      </c>
    </row>
    <row r="197" spans="1:36" x14ac:dyDescent="0.3">
      <c r="A197" t="s">
        <v>214</v>
      </c>
      <c r="B197">
        <v>13352</v>
      </c>
      <c r="C197" t="s">
        <v>2362</v>
      </c>
      <c r="D197">
        <v>3004</v>
      </c>
      <c r="E197" t="s">
        <v>1786</v>
      </c>
      <c r="F197">
        <v>0</v>
      </c>
      <c r="AE197" t="s">
        <v>992</v>
      </c>
      <c r="AF197">
        <v>0</v>
      </c>
      <c r="AG197" t="s">
        <v>993</v>
      </c>
      <c r="AH197">
        <v>0</v>
      </c>
      <c r="AI197" t="s">
        <v>994</v>
      </c>
      <c r="AJ197">
        <v>0</v>
      </c>
    </row>
    <row r="198" spans="1:36" x14ac:dyDescent="0.3">
      <c r="A198" t="s">
        <v>215</v>
      </c>
      <c r="B198">
        <v>13352</v>
      </c>
      <c r="C198" t="s">
        <v>2363</v>
      </c>
      <c r="D198">
        <v>3004</v>
      </c>
      <c r="E198" t="s">
        <v>1787</v>
      </c>
      <c r="F198">
        <v>0</v>
      </c>
      <c r="AE198" t="s">
        <v>995</v>
      </c>
      <c r="AF198">
        <v>6676</v>
      </c>
      <c r="AG198" t="s">
        <v>996</v>
      </c>
      <c r="AH198">
        <v>1</v>
      </c>
      <c r="AI198" t="s">
        <v>997</v>
      </c>
      <c r="AJ198">
        <v>1</v>
      </c>
    </row>
    <row r="199" spans="1:36" x14ac:dyDescent="0.3">
      <c r="A199" t="s">
        <v>216</v>
      </c>
      <c r="B199">
        <v>13352</v>
      </c>
      <c r="C199" t="s">
        <v>2364</v>
      </c>
      <c r="D199">
        <v>3004</v>
      </c>
      <c r="E199" t="s">
        <v>1788</v>
      </c>
      <c r="F199">
        <v>0</v>
      </c>
      <c r="AE199" t="s">
        <v>998</v>
      </c>
      <c r="AF199">
        <v>40056</v>
      </c>
      <c r="AG199" t="s">
        <v>999</v>
      </c>
      <c r="AH199">
        <v>1</v>
      </c>
      <c r="AI199" t="s">
        <v>1000</v>
      </c>
      <c r="AJ199">
        <v>1</v>
      </c>
    </row>
    <row r="200" spans="1:36" x14ac:dyDescent="0.3">
      <c r="A200" t="s">
        <v>217</v>
      </c>
      <c r="B200">
        <v>13352</v>
      </c>
      <c r="C200" t="s">
        <v>2365</v>
      </c>
      <c r="D200">
        <v>3004</v>
      </c>
      <c r="E200" t="s">
        <v>1789</v>
      </c>
      <c r="F200">
        <v>0</v>
      </c>
      <c r="AE200" t="s">
        <v>1001</v>
      </c>
      <c r="AF200">
        <v>0</v>
      </c>
      <c r="AG200" t="s">
        <v>1002</v>
      </c>
      <c r="AH200">
        <v>0</v>
      </c>
      <c r="AI200" t="s">
        <v>1003</v>
      </c>
      <c r="AJ200">
        <v>0</v>
      </c>
    </row>
    <row r="201" spans="1:36" x14ac:dyDescent="0.3">
      <c r="A201" t="s">
        <v>218</v>
      </c>
      <c r="B201">
        <v>13352</v>
      </c>
      <c r="C201" t="s">
        <v>2366</v>
      </c>
      <c r="D201">
        <v>3004</v>
      </c>
      <c r="E201" t="s">
        <v>1790</v>
      </c>
      <c r="F201">
        <v>0</v>
      </c>
      <c r="AE201" t="s">
        <v>1004</v>
      </c>
      <c r="AF201">
        <v>40056</v>
      </c>
      <c r="AG201" t="s">
        <v>1005</v>
      </c>
      <c r="AH201">
        <v>1</v>
      </c>
      <c r="AI201" t="s">
        <v>1006</v>
      </c>
      <c r="AJ201">
        <v>1</v>
      </c>
    </row>
    <row r="202" spans="1:36" x14ac:dyDescent="0.3">
      <c r="A202" t="s">
        <v>219</v>
      </c>
      <c r="B202">
        <v>13352</v>
      </c>
      <c r="C202" t="s">
        <v>2367</v>
      </c>
      <c r="D202">
        <v>3004</v>
      </c>
      <c r="E202" t="s">
        <v>1791</v>
      </c>
      <c r="F202">
        <v>0</v>
      </c>
      <c r="AE202" t="s">
        <v>1007</v>
      </c>
      <c r="AF202">
        <v>0</v>
      </c>
      <c r="AG202" t="s">
        <v>1008</v>
      </c>
      <c r="AH202">
        <v>0</v>
      </c>
      <c r="AI202" t="s">
        <v>1009</v>
      </c>
      <c r="AJ202">
        <v>0</v>
      </c>
    </row>
    <row r="203" spans="1:36" x14ac:dyDescent="0.3">
      <c r="A203" t="s">
        <v>220</v>
      </c>
      <c r="B203">
        <v>13352</v>
      </c>
      <c r="C203" t="s">
        <v>2368</v>
      </c>
      <c r="D203">
        <v>3004</v>
      </c>
      <c r="E203" t="s">
        <v>1792</v>
      </c>
      <c r="F203">
        <v>0</v>
      </c>
      <c r="AE203" t="s">
        <v>1010</v>
      </c>
      <c r="AF203">
        <v>6676</v>
      </c>
      <c r="AG203" t="s">
        <v>1011</v>
      </c>
      <c r="AH203">
        <v>1</v>
      </c>
      <c r="AI203" t="s">
        <v>1012</v>
      </c>
      <c r="AJ203">
        <v>1</v>
      </c>
    </row>
    <row r="204" spans="1:36" x14ac:dyDescent="0.3">
      <c r="A204" t="s">
        <v>221</v>
      </c>
      <c r="B204">
        <v>5548</v>
      </c>
      <c r="C204" t="s">
        <v>2369</v>
      </c>
      <c r="D204">
        <v>1248</v>
      </c>
      <c r="E204" t="s">
        <v>1793</v>
      </c>
      <c r="F204">
        <v>0</v>
      </c>
      <c r="AE204" t="s">
        <v>1013</v>
      </c>
      <c r="AF204">
        <v>0</v>
      </c>
      <c r="AG204" t="s">
        <v>1014</v>
      </c>
      <c r="AH204">
        <v>0</v>
      </c>
      <c r="AI204" t="s">
        <v>1015</v>
      </c>
      <c r="AJ204">
        <v>0</v>
      </c>
    </row>
    <row r="205" spans="1:36" x14ac:dyDescent="0.3">
      <c r="A205" t="s">
        <v>222</v>
      </c>
      <c r="B205">
        <v>5548</v>
      </c>
      <c r="C205" t="s">
        <v>2370</v>
      </c>
      <c r="D205">
        <v>1248</v>
      </c>
      <c r="E205" t="s">
        <v>1794</v>
      </c>
      <c r="F205">
        <v>0</v>
      </c>
      <c r="AE205" t="s">
        <v>1016</v>
      </c>
      <c r="AF205">
        <v>0</v>
      </c>
      <c r="AG205" t="s">
        <v>1017</v>
      </c>
      <c r="AH205">
        <v>0</v>
      </c>
      <c r="AI205" t="s">
        <v>1018</v>
      </c>
      <c r="AJ205">
        <v>0</v>
      </c>
    </row>
    <row r="206" spans="1:36" x14ac:dyDescent="0.3">
      <c r="A206" t="s">
        <v>223</v>
      </c>
      <c r="B206">
        <v>5548</v>
      </c>
      <c r="C206" t="s">
        <v>2371</v>
      </c>
      <c r="D206">
        <v>1248</v>
      </c>
      <c r="E206" t="s">
        <v>1795</v>
      </c>
      <c r="F206">
        <v>0</v>
      </c>
      <c r="AE206" t="s">
        <v>1019</v>
      </c>
      <c r="AF206">
        <v>0</v>
      </c>
      <c r="AG206" t="s">
        <v>1020</v>
      </c>
      <c r="AH206">
        <v>0</v>
      </c>
      <c r="AI206" t="s">
        <v>1021</v>
      </c>
      <c r="AJ206">
        <v>0</v>
      </c>
    </row>
    <row r="207" spans="1:36" x14ac:dyDescent="0.3">
      <c r="A207" t="s">
        <v>224</v>
      </c>
      <c r="B207">
        <v>5548</v>
      </c>
      <c r="C207" t="s">
        <v>2372</v>
      </c>
      <c r="D207">
        <v>1248</v>
      </c>
      <c r="E207" t="s">
        <v>1796</v>
      </c>
      <c r="F207">
        <v>0</v>
      </c>
      <c r="AE207" t="s">
        <v>1022</v>
      </c>
      <c r="AF207">
        <v>0</v>
      </c>
      <c r="AG207" t="s">
        <v>1023</v>
      </c>
      <c r="AH207">
        <v>0</v>
      </c>
      <c r="AI207" t="s">
        <v>1024</v>
      </c>
      <c r="AJ207">
        <v>0</v>
      </c>
    </row>
    <row r="208" spans="1:36" x14ac:dyDescent="0.3">
      <c r="A208" t="s">
        <v>225</v>
      </c>
      <c r="B208">
        <v>5548</v>
      </c>
      <c r="C208" t="s">
        <v>2373</v>
      </c>
      <c r="D208">
        <v>1248</v>
      </c>
      <c r="E208" t="s">
        <v>1797</v>
      </c>
      <c r="F208">
        <v>0</v>
      </c>
      <c r="AE208" t="s">
        <v>1025</v>
      </c>
      <c r="AF208">
        <v>0</v>
      </c>
      <c r="AG208" t="s">
        <v>1026</v>
      </c>
      <c r="AH208">
        <v>0</v>
      </c>
      <c r="AI208" t="s">
        <v>1027</v>
      </c>
      <c r="AJ208">
        <v>0</v>
      </c>
    </row>
    <row r="209" spans="1:36" x14ac:dyDescent="0.3">
      <c r="A209" t="s">
        <v>226</v>
      </c>
      <c r="B209">
        <v>5548</v>
      </c>
      <c r="C209" t="s">
        <v>2374</v>
      </c>
      <c r="D209">
        <v>1248</v>
      </c>
      <c r="E209" t="s">
        <v>1798</v>
      </c>
      <c r="F209">
        <v>0</v>
      </c>
      <c r="AE209" t="s">
        <v>1028</v>
      </c>
      <c r="AF209">
        <v>0</v>
      </c>
      <c r="AG209" t="s">
        <v>1029</v>
      </c>
      <c r="AH209">
        <v>0</v>
      </c>
      <c r="AI209" t="s">
        <v>1030</v>
      </c>
      <c r="AJ209">
        <v>0</v>
      </c>
    </row>
    <row r="210" spans="1:36" x14ac:dyDescent="0.3">
      <c r="A210" t="s">
        <v>227</v>
      </c>
      <c r="B210">
        <v>6676</v>
      </c>
      <c r="C210" t="s">
        <v>2375</v>
      </c>
      <c r="D210">
        <v>3204</v>
      </c>
      <c r="E210" t="s">
        <v>1799</v>
      </c>
      <c r="F210">
        <v>0</v>
      </c>
      <c r="AE210" t="s">
        <v>1031</v>
      </c>
      <c r="AF210">
        <v>0</v>
      </c>
      <c r="AG210" t="s">
        <v>1032</v>
      </c>
      <c r="AH210">
        <v>0</v>
      </c>
      <c r="AI210" t="s">
        <v>1033</v>
      </c>
      <c r="AJ210">
        <v>0</v>
      </c>
    </row>
    <row r="211" spans="1:36" x14ac:dyDescent="0.3">
      <c r="A211" t="s">
        <v>228</v>
      </c>
      <c r="B211">
        <v>6676</v>
      </c>
      <c r="C211" t="s">
        <v>2376</v>
      </c>
      <c r="D211">
        <v>3204</v>
      </c>
      <c r="E211" t="s">
        <v>1800</v>
      </c>
      <c r="F211">
        <v>0</v>
      </c>
      <c r="AE211" t="s">
        <v>1034</v>
      </c>
      <c r="AF211">
        <v>0</v>
      </c>
      <c r="AG211" t="s">
        <v>1035</v>
      </c>
      <c r="AH211">
        <v>0</v>
      </c>
      <c r="AI211" t="s">
        <v>1036</v>
      </c>
      <c r="AJ211">
        <v>0</v>
      </c>
    </row>
    <row r="212" spans="1:36" x14ac:dyDescent="0.3">
      <c r="A212" t="s">
        <v>229</v>
      </c>
      <c r="B212">
        <v>6676</v>
      </c>
      <c r="C212" t="s">
        <v>2377</v>
      </c>
      <c r="D212">
        <v>3204</v>
      </c>
      <c r="E212" t="s">
        <v>1801</v>
      </c>
      <c r="F212">
        <v>0</v>
      </c>
      <c r="AE212" t="s">
        <v>1037</v>
      </c>
      <c r="AF212">
        <v>0</v>
      </c>
      <c r="AG212" t="s">
        <v>1038</v>
      </c>
      <c r="AH212">
        <v>0</v>
      </c>
      <c r="AI212" t="s">
        <v>1039</v>
      </c>
      <c r="AJ212">
        <v>0</v>
      </c>
    </row>
    <row r="213" spans="1:36" x14ac:dyDescent="0.3">
      <c r="A213" t="s">
        <v>230</v>
      </c>
      <c r="B213">
        <v>6676</v>
      </c>
      <c r="C213" t="s">
        <v>2378</v>
      </c>
      <c r="D213">
        <v>3204</v>
      </c>
      <c r="E213" t="s">
        <v>1802</v>
      </c>
      <c r="F213">
        <v>0</v>
      </c>
      <c r="AE213" t="s">
        <v>1040</v>
      </c>
      <c r="AF213">
        <v>6676</v>
      </c>
      <c r="AG213" t="s">
        <v>1041</v>
      </c>
      <c r="AH213">
        <v>1</v>
      </c>
      <c r="AI213" t="s">
        <v>1042</v>
      </c>
      <c r="AJ213">
        <v>1</v>
      </c>
    </row>
    <row r="214" spans="1:36" x14ac:dyDescent="0.3">
      <c r="A214" t="s">
        <v>231</v>
      </c>
      <c r="B214">
        <v>6676</v>
      </c>
      <c r="C214" t="s">
        <v>2379</v>
      </c>
      <c r="D214">
        <v>3204</v>
      </c>
      <c r="E214" t="s">
        <v>1803</v>
      </c>
      <c r="F214">
        <v>0</v>
      </c>
      <c r="AE214" t="s">
        <v>1043</v>
      </c>
      <c r="AF214">
        <v>0</v>
      </c>
      <c r="AG214" t="s">
        <v>1044</v>
      </c>
      <c r="AH214">
        <v>0</v>
      </c>
      <c r="AI214" t="s">
        <v>1045</v>
      </c>
      <c r="AJ214">
        <v>0</v>
      </c>
    </row>
    <row r="215" spans="1:36" x14ac:dyDescent="0.3">
      <c r="A215" t="s">
        <v>232</v>
      </c>
      <c r="B215">
        <v>6676</v>
      </c>
      <c r="C215" t="s">
        <v>2380</v>
      </c>
      <c r="D215">
        <v>3204</v>
      </c>
      <c r="E215" t="s">
        <v>1804</v>
      </c>
      <c r="F215">
        <v>0</v>
      </c>
      <c r="AE215" t="s">
        <v>1046</v>
      </c>
      <c r="AF215">
        <v>0</v>
      </c>
      <c r="AG215" t="s">
        <v>1047</v>
      </c>
      <c r="AH215">
        <v>0</v>
      </c>
      <c r="AI215" t="s">
        <v>1048</v>
      </c>
      <c r="AJ215">
        <v>0</v>
      </c>
    </row>
    <row r="216" spans="1:36" x14ac:dyDescent="0.3">
      <c r="A216" t="s">
        <v>233</v>
      </c>
      <c r="B216">
        <v>6676</v>
      </c>
      <c r="C216" t="s">
        <v>2381</v>
      </c>
      <c r="D216">
        <v>3204</v>
      </c>
      <c r="E216" t="s">
        <v>1805</v>
      </c>
      <c r="F216">
        <v>0</v>
      </c>
      <c r="AE216" t="s">
        <v>1049</v>
      </c>
      <c r="AF216">
        <v>40056</v>
      </c>
      <c r="AG216" t="s">
        <v>1050</v>
      </c>
      <c r="AH216">
        <v>1</v>
      </c>
      <c r="AI216" t="s">
        <v>1051</v>
      </c>
      <c r="AJ216">
        <v>1</v>
      </c>
    </row>
    <row r="217" spans="1:36" x14ac:dyDescent="0.3">
      <c r="A217" t="s">
        <v>234</v>
      </c>
      <c r="B217">
        <v>6676</v>
      </c>
      <c r="C217" t="s">
        <v>2382</v>
      </c>
      <c r="D217">
        <v>3204</v>
      </c>
      <c r="E217" t="s">
        <v>1806</v>
      </c>
      <c r="F217">
        <v>0</v>
      </c>
      <c r="AE217" t="s">
        <v>1052</v>
      </c>
      <c r="AF217">
        <v>0</v>
      </c>
      <c r="AG217" t="s">
        <v>1053</v>
      </c>
      <c r="AH217">
        <v>0</v>
      </c>
      <c r="AI217" t="s">
        <v>1054</v>
      </c>
      <c r="AJ217">
        <v>0</v>
      </c>
    </row>
    <row r="218" spans="1:36" x14ac:dyDescent="0.3">
      <c r="A218" t="s">
        <v>235</v>
      </c>
      <c r="B218">
        <v>6676</v>
      </c>
      <c r="C218" t="s">
        <v>2383</v>
      </c>
      <c r="D218">
        <v>3204</v>
      </c>
      <c r="E218" t="s">
        <v>1807</v>
      </c>
      <c r="F218">
        <v>0</v>
      </c>
      <c r="AE218" t="s">
        <v>1055</v>
      </c>
      <c r="AF218">
        <v>0</v>
      </c>
      <c r="AG218" t="s">
        <v>1056</v>
      </c>
      <c r="AH218">
        <v>0</v>
      </c>
      <c r="AI218" t="s">
        <v>1057</v>
      </c>
      <c r="AJ218">
        <v>0</v>
      </c>
    </row>
    <row r="219" spans="1:36" x14ac:dyDescent="0.3">
      <c r="A219" t="s">
        <v>236</v>
      </c>
      <c r="B219">
        <v>6676</v>
      </c>
      <c r="C219" t="s">
        <v>2384</v>
      </c>
      <c r="D219">
        <v>3204</v>
      </c>
      <c r="E219" t="s">
        <v>1808</v>
      </c>
      <c r="F219">
        <v>0</v>
      </c>
      <c r="AE219" t="s">
        <v>1058</v>
      </c>
      <c r="AF219">
        <v>0</v>
      </c>
      <c r="AG219" t="s">
        <v>1059</v>
      </c>
      <c r="AH219">
        <v>0</v>
      </c>
      <c r="AI219" t="s">
        <v>1060</v>
      </c>
      <c r="AJ219">
        <v>0</v>
      </c>
    </row>
    <row r="220" spans="1:36" x14ac:dyDescent="0.3">
      <c r="A220" t="s">
        <v>237</v>
      </c>
      <c r="B220">
        <v>2774</v>
      </c>
      <c r="C220" t="s">
        <v>2385</v>
      </c>
      <c r="D220">
        <v>1331</v>
      </c>
      <c r="E220" t="s">
        <v>1809</v>
      </c>
      <c r="F220">
        <v>0</v>
      </c>
      <c r="AE220" t="s">
        <v>1061</v>
      </c>
      <c r="AF220">
        <v>16644</v>
      </c>
      <c r="AG220" t="s">
        <v>1062</v>
      </c>
      <c r="AH220">
        <v>1</v>
      </c>
      <c r="AI220" t="s">
        <v>1063</v>
      </c>
      <c r="AJ220">
        <v>1</v>
      </c>
    </row>
    <row r="221" spans="1:36" x14ac:dyDescent="0.3">
      <c r="A221" t="s">
        <v>238</v>
      </c>
      <c r="B221">
        <v>2774</v>
      </c>
      <c r="C221" t="s">
        <v>2386</v>
      </c>
      <c r="D221">
        <v>1331</v>
      </c>
      <c r="E221" t="s">
        <v>1810</v>
      </c>
      <c r="F221">
        <v>0</v>
      </c>
      <c r="AE221" t="s">
        <v>1064</v>
      </c>
      <c r="AF221">
        <v>16644</v>
      </c>
      <c r="AG221" t="s">
        <v>1065</v>
      </c>
      <c r="AH221">
        <v>1</v>
      </c>
      <c r="AI221" t="s">
        <v>1066</v>
      </c>
      <c r="AJ221">
        <v>1</v>
      </c>
    </row>
    <row r="222" spans="1:36" x14ac:dyDescent="0.3">
      <c r="A222" t="s">
        <v>239</v>
      </c>
      <c r="B222">
        <v>2774</v>
      </c>
      <c r="C222" t="s">
        <v>2387</v>
      </c>
      <c r="D222">
        <v>1331</v>
      </c>
      <c r="E222" t="s">
        <v>1811</v>
      </c>
      <c r="F222">
        <v>0</v>
      </c>
      <c r="AE222" t="s">
        <v>1067</v>
      </c>
      <c r="AF222">
        <v>16644</v>
      </c>
      <c r="AG222" t="s">
        <v>1068</v>
      </c>
      <c r="AH222">
        <v>1</v>
      </c>
      <c r="AI222" t="s">
        <v>1069</v>
      </c>
      <c r="AJ222">
        <v>1</v>
      </c>
    </row>
    <row r="223" spans="1:36" x14ac:dyDescent="0.3">
      <c r="A223" t="s">
        <v>240</v>
      </c>
      <c r="B223">
        <v>2774</v>
      </c>
      <c r="C223" t="s">
        <v>2388</v>
      </c>
      <c r="D223">
        <v>1331</v>
      </c>
      <c r="E223" t="s">
        <v>1812</v>
      </c>
      <c r="F223">
        <v>0</v>
      </c>
      <c r="AE223" t="s">
        <v>1070</v>
      </c>
      <c r="AF223">
        <v>16644</v>
      </c>
      <c r="AG223" t="s">
        <v>1071</v>
      </c>
      <c r="AH223">
        <v>1</v>
      </c>
      <c r="AI223" t="s">
        <v>1072</v>
      </c>
      <c r="AJ223">
        <v>1</v>
      </c>
    </row>
    <row r="224" spans="1:36" x14ac:dyDescent="0.3">
      <c r="A224" t="s">
        <v>241</v>
      </c>
      <c r="B224">
        <v>2774</v>
      </c>
      <c r="C224" t="s">
        <v>2389</v>
      </c>
      <c r="D224">
        <v>1331</v>
      </c>
      <c r="E224" t="s">
        <v>1813</v>
      </c>
      <c r="F224">
        <v>0</v>
      </c>
      <c r="AE224" t="s">
        <v>1073</v>
      </c>
      <c r="AF224">
        <v>16644</v>
      </c>
      <c r="AG224" t="s">
        <v>1074</v>
      </c>
      <c r="AH224">
        <v>1</v>
      </c>
      <c r="AI224" t="s">
        <v>1075</v>
      </c>
      <c r="AJ224">
        <v>1</v>
      </c>
    </row>
    <row r="225" spans="1:36" x14ac:dyDescent="0.3">
      <c r="A225" t="s">
        <v>242</v>
      </c>
      <c r="B225">
        <v>2774</v>
      </c>
      <c r="C225" t="s">
        <v>2390</v>
      </c>
      <c r="D225">
        <v>1331</v>
      </c>
      <c r="E225" t="s">
        <v>1814</v>
      </c>
      <c r="F225">
        <v>0</v>
      </c>
      <c r="AE225" t="s">
        <v>1076</v>
      </c>
      <c r="AF225">
        <v>16644</v>
      </c>
      <c r="AG225" t="s">
        <v>1077</v>
      </c>
      <c r="AH225">
        <v>1</v>
      </c>
      <c r="AI225" t="s">
        <v>1078</v>
      </c>
      <c r="AJ225">
        <v>1</v>
      </c>
    </row>
    <row r="226" spans="1:36" x14ac:dyDescent="0.3">
      <c r="A226" t="s">
        <v>243</v>
      </c>
      <c r="B226">
        <v>0</v>
      </c>
      <c r="C226" t="s">
        <v>2391</v>
      </c>
      <c r="D226">
        <v>468</v>
      </c>
      <c r="E226" t="s">
        <v>1815</v>
      </c>
      <c r="F226">
        <v>0</v>
      </c>
      <c r="AE226" t="s">
        <v>1079</v>
      </c>
      <c r="AF226">
        <v>0</v>
      </c>
      <c r="AG226" t="s">
        <v>1080</v>
      </c>
      <c r="AH226">
        <v>0</v>
      </c>
      <c r="AI226" t="s">
        <v>1081</v>
      </c>
      <c r="AJ226">
        <v>0</v>
      </c>
    </row>
    <row r="227" spans="1:36" x14ac:dyDescent="0.3">
      <c r="A227" t="s">
        <v>244</v>
      </c>
      <c r="B227">
        <v>0</v>
      </c>
      <c r="C227" t="s">
        <v>2392</v>
      </c>
      <c r="D227">
        <v>468</v>
      </c>
      <c r="E227" t="s">
        <v>1816</v>
      </c>
      <c r="F227">
        <v>0</v>
      </c>
      <c r="AE227" t="s">
        <v>1082</v>
      </c>
      <c r="AF227">
        <v>4836</v>
      </c>
      <c r="AG227" t="s">
        <v>1083</v>
      </c>
      <c r="AH227">
        <v>1</v>
      </c>
      <c r="AI227" t="s">
        <v>1084</v>
      </c>
      <c r="AJ227">
        <v>1</v>
      </c>
    </row>
    <row r="228" spans="1:36" x14ac:dyDescent="0.3">
      <c r="A228" t="s">
        <v>245</v>
      </c>
      <c r="B228">
        <v>0</v>
      </c>
      <c r="C228" t="s">
        <v>2393</v>
      </c>
      <c r="D228">
        <v>468</v>
      </c>
      <c r="E228" t="s">
        <v>1817</v>
      </c>
      <c r="F228">
        <v>0</v>
      </c>
      <c r="AE228" t="s">
        <v>1085</v>
      </c>
      <c r="AF228">
        <v>33380</v>
      </c>
      <c r="AG228" t="s">
        <v>1086</v>
      </c>
      <c r="AH228">
        <v>1</v>
      </c>
      <c r="AI228" t="s">
        <v>1087</v>
      </c>
      <c r="AJ228">
        <v>1</v>
      </c>
    </row>
    <row r="229" spans="1:36" x14ac:dyDescent="0.3">
      <c r="A229" t="s">
        <v>246</v>
      </c>
      <c r="B229">
        <v>0</v>
      </c>
      <c r="C229" t="s">
        <v>2394</v>
      </c>
      <c r="D229">
        <v>468</v>
      </c>
      <c r="E229" t="s">
        <v>1818</v>
      </c>
      <c r="F229">
        <v>0</v>
      </c>
      <c r="AE229" t="s">
        <v>1088</v>
      </c>
      <c r="AF229">
        <v>33380</v>
      </c>
      <c r="AG229" t="s">
        <v>1089</v>
      </c>
      <c r="AH229">
        <v>1</v>
      </c>
      <c r="AI229" t="s">
        <v>1090</v>
      </c>
      <c r="AJ229">
        <v>1</v>
      </c>
    </row>
    <row r="230" spans="1:36" x14ac:dyDescent="0.3">
      <c r="A230" t="s">
        <v>247</v>
      </c>
      <c r="B230">
        <v>0</v>
      </c>
      <c r="C230" t="s">
        <v>2395</v>
      </c>
      <c r="D230">
        <v>468</v>
      </c>
      <c r="E230" t="s">
        <v>1819</v>
      </c>
      <c r="F230">
        <v>0</v>
      </c>
      <c r="AE230" t="s">
        <v>1091</v>
      </c>
      <c r="AF230">
        <v>33380</v>
      </c>
      <c r="AG230" t="s">
        <v>1092</v>
      </c>
      <c r="AH230">
        <v>1</v>
      </c>
      <c r="AI230" t="s">
        <v>1093</v>
      </c>
      <c r="AJ230">
        <v>1</v>
      </c>
    </row>
    <row r="231" spans="1:36" x14ac:dyDescent="0.3">
      <c r="A231" t="s">
        <v>248</v>
      </c>
      <c r="B231">
        <v>0</v>
      </c>
      <c r="C231" t="s">
        <v>2396</v>
      </c>
      <c r="D231">
        <v>468</v>
      </c>
      <c r="E231" t="s">
        <v>1820</v>
      </c>
      <c r="F231">
        <v>0</v>
      </c>
      <c r="AE231" t="s">
        <v>1094</v>
      </c>
      <c r="AF231">
        <v>0</v>
      </c>
      <c r="AG231" t="s">
        <v>1095</v>
      </c>
      <c r="AH231">
        <v>0</v>
      </c>
      <c r="AI231" t="s">
        <v>1096</v>
      </c>
      <c r="AJ231">
        <v>0</v>
      </c>
    </row>
    <row r="232" spans="1:36" x14ac:dyDescent="0.3">
      <c r="A232" t="s">
        <v>249</v>
      </c>
      <c r="B232">
        <v>0</v>
      </c>
      <c r="C232" t="s">
        <v>2397</v>
      </c>
      <c r="D232">
        <v>468</v>
      </c>
      <c r="E232" t="s">
        <v>1821</v>
      </c>
      <c r="F232">
        <v>0</v>
      </c>
      <c r="AE232" t="s">
        <v>1097</v>
      </c>
      <c r="AF232">
        <v>0</v>
      </c>
      <c r="AG232" t="s">
        <v>1098</v>
      </c>
      <c r="AH232">
        <v>0</v>
      </c>
      <c r="AI232" t="s">
        <v>1099</v>
      </c>
      <c r="AJ232">
        <v>0</v>
      </c>
    </row>
    <row r="233" spans="1:36" x14ac:dyDescent="0.3">
      <c r="A233" t="s">
        <v>250</v>
      </c>
      <c r="B233">
        <v>0</v>
      </c>
      <c r="C233" t="s">
        <v>2398</v>
      </c>
      <c r="D233">
        <v>468</v>
      </c>
      <c r="E233" t="s">
        <v>1822</v>
      </c>
      <c r="F233">
        <v>0</v>
      </c>
      <c r="AE233" t="s">
        <v>1100</v>
      </c>
      <c r="AF233">
        <v>0</v>
      </c>
      <c r="AG233" t="s">
        <v>1101</v>
      </c>
      <c r="AH233">
        <v>0</v>
      </c>
      <c r="AI233" t="s">
        <v>1102</v>
      </c>
      <c r="AJ233">
        <v>0</v>
      </c>
    </row>
    <row r="234" spans="1:36" x14ac:dyDescent="0.3">
      <c r="A234" t="s">
        <v>251</v>
      </c>
      <c r="B234">
        <v>0</v>
      </c>
      <c r="C234" t="s">
        <v>2399</v>
      </c>
      <c r="D234">
        <v>468</v>
      </c>
      <c r="E234" t="s">
        <v>1823</v>
      </c>
      <c r="F234">
        <v>0</v>
      </c>
      <c r="AE234" t="s">
        <v>1103</v>
      </c>
      <c r="AF234">
        <v>33380</v>
      </c>
      <c r="AG234" t="s">
        <v>1104</v>
      </c>
      <c r="AH234">
        <v>1</v>
      </c>
      <c r="AI234" t="s">
        <v>1105</v>
      </c>
      <c r="AJ234">
        <v>1</v>
      </c>
    </row>
    <row r="235" spans="1:36" x14ac:dyDescent="0.3">
      <c r="A235" t="s">
        <v>252</v>
      </c>
      <c r="B235">
        <v>0</v>
      </c>
      <c r="C235" t="s">
        <v>2400</v>
      </c>
      <c r="D235">
        <v>468</v>
      </c>
      <c r="E235" t="s">
        <v>1824</v>
      </c>
      <c r="F235">
        <v>0</v>
      </c>
      <c r="AE235" t="s">
        <v>1106</v>
      </c>
      <c r="AF235">
        <v>33380</v>
      </c>
      <c r="AG235" t="s">
        <v>1107</v>
      </c>
      <c r="AH235">
        <v>1</v>
      </c>
      <c r="AI235" t="s">
        <v>1108</v>
      </c>
      <c r="AJ235">
        <v>1</v>
      </c>
    </row>
    <row r="236" spans="1:36" x14ac:dyDescent="0.3">
      <c r="A236" t="s">
        <v>253</v>
      </c>
      <c r="B236">
        <v>0</v>
      </c>
      <c r="C236" t="s">
        <v>2401</v>
      </c>
      <c r="D236">
        <v>195</v>
      </c>
      <c r="E236" t="s">
        <v>1825</v>
      </c>
      <c r="F236">
        <v>0</v>
      </c>
      <c r="AE236" t="s">
        <v>1109</v>
      </c>
      <c r="AF236">
        <v>0</v>
      </c>
      <c r="AG236" t="s">
        <v>1110</v>
      </c>
      <c r="AH236">
        <v>0</v>
      </c>
      <c r="AI236" t="s">
        <v>1111</v>
      </c>
      <c r="AJ236">
        <v>0</v>
      </c>
    </row>
    <row r="237" spans="1:36" x14ac:dyDescent="0.3">
      <c r="A237" t="s">
        <v>254</v>
      </c>
      <c r="B237">
        <v>0</v>
      </c>
      <c r="C237" t="s">
        <v>2402</v>
      </c>
      <c r="D237">
        <v>195</v>
      </c>
      <c r="E237" t="s">
        <v>1826</v>
      </c>
      <c r="F237">
        <v>0</v>
      </c>
      <c r="AE237" t="s">
        <v>1112</v>
      </c>
      <c r="AF237">
        <v>0</v>
      </c>
      <c r="AG237" t="s">
        <v>1113</v>
      </c>
      <c r="AH237">
        <v>0</v>
      </c>
      <c r="AI237" t="s">
        <v>1114</v>
      </c>
      <c r="AJ237">
        <v>0</v>
      </c>
    </row>
    <row r="238" spans="1:36" x14ac:dyDescent="0.3">
      <c r="A238" t="s">
        <v>255</v>
      </c>
      <c r="B238">
        <v>0</v>
      </c>
      <c r="C238" t="s">
        <v>2403</v>
      </c>
      <c r="D238">
        <v>195</v>
      </c>
      <c r="E238" t="s">
        <v>1827</v>
      </c>
      <c r="F238">
        <v>0</v>
      </c>
      <c r="AE238" t="s">
        <v>1115</v>
      </c>
      <c r="AF238">
        <v>0</v>
      </c>
      <c r="AG238" t="s">
        <v>1116</v>
      </c>
      <c r="AH238">
        <v>0</v>
      </c>
      <c r="AI238" t="s">
        <v>1117</v>
      </c>
      <c r="AJ238">
        <v>0</v>
      </c>
    </row>
    <row r="239" spans="1:36" x14ac:dyDescent="0.3">
      <c r="A239" t="s">
        <v>256</v>
      </c>
      <c r="B239">
        <v>0</v>
      </c>
      <c r="C239" t="s">
        <v>2404</v>
      </c>
      <c r="D239">
        <v>195</v>
      </c>
      <c r="E239" t="s">
        <v>1828</v>
      </c>
      <c r="F239">
        <v>0</v>
      </c>
      <c r="AE239" t="s">
        <v>1118</v>
      </c>
      <c r="AF239">
        <v>0</v>
      </c>
      <c r="AG239" t="s">
        <v>1119</v>
      </c>
      <c r="AH239">
        <v>0</v>
      </c>
      <c r="AI239" t="s">
        <v>1120</v>
      </c>
      <c r="AJ239">
        <v>0</v>
      </c>
    </row>
    <row r="240" spans="1:36" x14ac:dyDescent="0.3">
      <c r="A240" t="s">
        <v>257</v>
      </c>
      <c r="B240">
        <v>0</v>
      </c>
      <c r="C240" t="s">
        <v>2405</v>
      </c>
      <c r="D240">
        <v>195</v>
      </c>
      <c r="E240" t="s">
        <v>1829</v>
      </c>
      <c r="F240">
        <v>0</v>
      </c>
      <c r="AE240" t="s">
        <v>1121</v>
      </c>
      <c r="AF240">
        <v>0</v>
      </c>
      <c r="AG240" t="s">
        <v>1122</v>
      </c>
      <c r="AH240">
        <v>0</v>
      </c>
      <c r="AI240" t="s">
        <v>1123</v>
      </c>
      <c r="AJ240">
        <v>0</v>
      </c>
    </row>
    <row r="241" spans="1:36" x14ac:dyDescent="0.3">
      <c r="A241" t="s">
        <v>258</v>
      </c>
      <c r="B241">
        <v>0</v>
      </c>
      <c r="C241" t="s">
        <v>2406</v>
      </c>
      <c r="D241">
        <v>195</v>
      </c>
      <c r="E241" t="s">
        <v>1830</v>
      </c>
      <c r="F241">
        <v>0</v>
      </c>
      <c r="AE241" t="s">
        <v>1124</v>
      </c>
      <c r="AF241">
        <v>0</v>
      </c>
      <c r="AG241" t="s">
        <v>1125</v>
      </c>
      <c r="AH241">
        <v>0</v>
      </c>
      <c r="AI241" t="s">
        <v>1126</v>
      </c>
      <c r="AJ241">
        <v>0</v>
      </c>
    </row>
    <row r="242" spans="1:36" x14ac:dyDescent="0.3">
      <c r="C242" t="s">
        <v>2407</v>
      </c>
      <c r="D242">
        <v>3004</v>
      </c>
      <c r="E242" t="s">
        <v>1831</v>
      </c>
      <c r="F242">
        <v>0</v>
      </c>
      <c r="AE242" t="s">
        <v>1127</v>
      </c>
      <c r="AF242">
        <v>0</v>
      </c>
      <c r="AG242" t="s">
        <v>1128</v>
      </c>
      <c r="AH242">
        <v>0</v>
      </c>
      <c r="AI242" t="s">
        <v>1129</v>
      </c>
      <c r="AJ242">
        <v>0</v>
      </c>
    </row>
    <row r="243" spans="1:36" x14ac:dyDescent="0.3">
      <c r="C243" t="s">
        <v>2408</v>
      </c>
      <c r="D243">
        <v>3004</v>
      </c>
      <c r="E243" t="s">
        <v>1832</v>
      </c>
      <c r="F243">
        <v>0</v>
      </c>
      <c r="AE243" t="s">
        <v>1130</v>
      </c>
      <c r="AF243">
        <v>0</v>
      </c>
      <c r="AG243" t="s">
        <v>1131</v>
      </c>
      <c r="AH243">
        <v>0</v>
      </c>
      <c r="AI243" t="s">
        <v>1132</v>
      </c>
      <c r="AJ243">
        <v>0</v>
      </c>
    </row>
    <row r="244" spans="1:36" x14ac:dyDescent="0.3">
      <c r="C244" t="s">
        <v>2409</v>
      </c>
      <c r="D244">
        <v>3004</v>
      </c>
      <c r="E244" t="s">
        <v>1833</v>
      </c>
      <c r="F244">
        <v>0</v>
      </c>
      <c r="AE244" t="s">
        <v>1133</v>
      </c>
      <c r="AF244">
        <v>0</v>
      </c>
      <c r="AG244" t="s">
        <v>1134</v>
      </c>
      <c r="AH244">
        <v>0</v>
      </c>
      <c r="AI244" t="s">
        <v>1135</v>
      </c>
      <c r="AJ244">
        <v>0</v>
      </c>
    </row>
    <row r="245" spans="1:36" x14ac:dyDescent="0.3">
      <c r="C245" t="s">
        <v>2410</v>
      </c>
      <c r="D245">
        <v>3004</v>
      </c>
      <c r="E245" t="s">
        <v>1834</v>
      </c>
      <c r="F245">
        <v>0</v>
      </c>
      <c r="AE245" t="s">
        <v>1136</v>
      </c>
      <c r="AF245">
        <v>0</v>
      </c>
      <c r="AG245" t="s">
        <v>1137</v>
      </c>
      <c r="AH245">
        <v>0</v>
      </c>
      <c r="AI245" t="s">
        <v>1138</v>
      </c>
      <c r="AJ245">
        <v>0</v>
      </c>
    </row>
    <row r="246" spans="1:36" x14ac:dyDescent="0.3">
      <c r="C246" t="s">
        <v>2411</v>
      </c>
      <c r="D246">
        <v>3004</v>
      </c>
      <c r="E246" t="s">
        <v>1835</v>
      </c>
      <c r="F246">
        <v>0</v>
      </c>
      <c r="AE246" t="s">
        <v>1139</v>
      </c>
      <c r="AF246">
        <v>0</v>
      </c>
      <c r="AG246" t="s">
        <v>1140</v>
      </c>
      <c r="AH246">
        <v>0</v>
      </c>
      <c r="AI246" t="s">
        <v>1141</v>
      </c>
      <c r="AJ246">
        <v>0</v>
      </c>
    </row>
    <row r="247" spans="1:36" x14ac:dyDescent="0.3">
      <c r="C247" t="s">
        <v>2412</v>
      </c>
      <c r="D247">
        <v>3004</v>
      </c>
      <c r="E247" t="s">
        <v>1836</v>
      </c>
      <c r="F247">
        <v>0</v>
      </c>
      <c r="AE247" t="s">
        <v>1142</v>
      </c>
      <c r="AF247">
        <v>0</v>
      </c>
      <c r="AG247" t="s">
        <v>1143</v>
      </c>
      <c r="AH247">
        <v>0</v>
      </c>
      <c r="AI247" t="s">
        <v>1144</v>
      </c>
      <c r="AJ247">
        <v>0</v>
      </c>
    </row>
    <row r="248" spans="1:36" x14ac:dyDescent="0.3">
      <c r="C248" t="s">
        <v>2413</v>
      </c>
      <c r="D248">
        <v>3004</v>
      </c>
      <c r="E248" t="s">
        <v>1837</v>
      </c>
      <c r="F248">
        <v>0</v>
      </c>
      <c r="AE248" t="s">
        <v>1145</v>
      </c>
      <c r="AF248">
        <v>0</v>
      </c>
      <c r="AG248" t="s">
        <v>1146</v>
      </c>
      <c r="AH248">
        <v>0</v>
      </c>
      <c r="AI248" t="s">
        <v>1147</v>
      </c>
      <c r="AJ248">
        <v>0</v>
      </c>
    </row>
    <row r="249" spans="1:36" x14ac:dyDescent="0.3">
      <c r="C249" t="s">
        <v>2414</v>
      </c>
      <c r="D249">
        <v>3004</v>
      </c>
      <c r="E249" t="s">
        <v>1838</v>
      </c>
      <c r="F249">
        <v>0</v>
      </c>
      <c r="AE249" t="s">
        <v>1148</v>
      </c>
      <c r="AF249">
        <v>0</v>
      </c>
      <c r="AG249" t="s">
        <v>1149</v>
      </c>
      <c r="AH249">
        <v>0</v>
      </c>
      <c r="AI249" t="s">
        <v>1150</v>
      </c>
      <c r="AJ249">
        <v>0</v>
      </c>
    </row>
    <row r="250" spans="1:36" x14ac:dyDescent="0.3">
      <c r="C250" t="s">
        <v>2415</v>
      </c>
      <c r="D250">
        <v>3004</v>
      </c>
      <c r="E250" t="s">
        <v>1839</v>
      </c>
      <c r="F250">
        <v>0</v>
      </c>
      <c r="AE250" t="s">
        <v>1151</v>
      </c>
      <c r="AF250">
        <v>0</v>
      </c>
      <c r="AG250" t="s">
        <v>1152</v>
      </c>
      <c r="AH250">
        <v>0</v>
      </c>
      <c r="AI250" t="s">
        <v>1153</v>
      </c>
      <c r="AJ250">
        <v>0</v>
      </c>
    </row>
    <row r="251" spans="1:36" x14ac:dyDescent="0.3">
      <c r="C251" t="s">
        <v>2416</v>
      </c>
      <c r="D251">
        <v>3004</v>
      </c>
      <c r="E251" t="s">
        <v>1840</v>
      </c>
      <c r="F251">
        <v>0</v>
      </c>
      <c r="AE251" t="s">
        <v>1154</v>
      </c>
      <c r="AF251">
        <v>0</v>
      </c>
      <c r="AG251" t="s">
        <v>1155</v>
      </c>
      <c r="AH251">
        <v>0</v>
      </c>
      <c r="AI251" t="s">
        <v>1156</v>
      </c>
      <c r="AJ251">
        <v>0</v>
      </c>
    </row>
    <row r="252" spans="1:36" x14ac:dyDescent="0.3">
      <c r="C252" t="s">
        <v>2417</v>
      </c>
      <c r="D252">
        <v>1248</v>
      </c>
      <c r="E252" t="s">
        <v>1841</v>
      </c>
      <c r="F252">
        <v>0</v>
      </c>
      <c r="AE252" t="s">
        <v>1157</v>
      </c>
      <c r="AF252">
        <v>0</v>
      </c>
      <c r="AG252" t="s">
        <v>1158</v>
      </c>
      <c r="AH252">
        <v>0</v>
      </c>
      <c r="AI252" t="s">
        <v>1159</v>
      </c>
      <c r="AJ252">
        <v>0</v>
      </c>
    </row>
    <row r="253" spans="1:36" x14ac:dyDescent="0.3">
      <c r="C253" t="s">
        <v>2418</v>
      </c>
      <c r="D253">
        <v>1248</v>
      </c>
      <c r="E253" t="s">
        <v>1842</v>
      </c>
      <c r="F253">
        <v>0</v>
      </c>
      <c r="AE253" t="s">
        <v>1160</v>
      </c>
      <c r="AF253">
        <v>0</v>
      </c>
      <c r="AG253" t="s">
        <v>1161</v>
      </c>
      <c r="AH253">
        <v>0</v>
      </c>
      <c r="AI253" t="s">
        <v>1162</v>
      </c>
      <c r="AJ253">
        <v>0</v>
      </c>
    </row>
    <row r="254" spans="1:36" x14ac:dyDescent="0.3">
      <c r="C254" t="s">
        <v>2419</v>
      </c>
      <c r="D254">
        <v>1248</v>
      </c>
      <c r="E254" t="s">
        <v>1843</v>
      </c>
      <c r="F254">
        <v>0</v>
      </c>
      <c r="AE254" t="s">
        <v>1163</v>
      </c>
      <c r="AF254">
        <v>0</v>
      </c>
      <c r="AG254" t="s">
        <v>1164</v>
      </c>
      <c r="AH254">
        <v>0</v>
      </c>
      <c r="AI254" t="s">
        <v>1165</v>
      </c>
      <c r="AJ254">
        <v>0</v>
      </c>
    </row>
    <row r="255" spans="1:36" x14ac:dyDescent="0.3">
      <c r="C255" t="s">
        <v>2420</v>
      </c>
      <c r="D255">
        <v>1248</v>
      </c>
      <c r="E255" t="s">
        <v>1844</v>
      </c>
      <c r="F255">
        <v>0</v>
      </c>
      <c r="AE255" t="s">
        <v>1166</v>
      </c>
      <c r="AF255">
        <v>0</v>
      </c>
      <c r="AG255" t="s">
        <v>1167</v>
      </c>
      <c r="AH255">
        <v>0</v>
      </c>
      <c r="AI255" t="s">
        <v>1168</v>
      </c>
      <c r="AJ255">
        <v>0</v>
      </c>
    </row>
    <row r="256" spans="1:36" x14ac:dyDescent="0.3">
      <c r="C256" t="s">
        <v>2421</v>
      </c>
      <c r="D256">
        <v>1248</v>
      </c>
      <c r="E256" t="s">
        <v>1845</v>
      </c>
      <c r="F256">
        <v>0</v>
      </c>
      <c r="AE256" t="s">
        <v>1169</v>
      </c>
      <c r="AF256">
        <v>0</v>
      </c>
      <c r="AG256" t="s">
        <v>1170</v>
      </c>
      <c r="AH256">
        <v>0</v>
      </c>
      <c r="AI256" t="s">
        <v>1171</v>
      </c>
      <c r="AJ256">
        <v>0</v>
      </c>
    </row>
    <row r="257" spans="3:36" x14ac:dyDescent="0.3">
      <c r="C257" t="s">
        <v>2422</v>
      </c>
      <c r="D257">
        <v>1248</v>
      </c>
      <c r="E257" t="s">
        <v>1846</v>
      </c>
      <c r="F257">
        <v>0</v>
      </c>
      <c r="AE257" t="s">
        <v>1172</v>
      </c>
      <c r="AF257">
        <v>0</v>
      </c>
      <c r="AG257" t="s">
        <v>1173</v>
      </c>
      <c r="AH257">
        <v>0</v>
      </c>
      <c r="AI257" t="s">
        <v>1174</v>
      </c>
      <c r="AJ257">
        <v>0</v>
      </c>
    </row>
    <row r="258" spans="3:36" x14ac:dyDescent="0.3">
      <c r="C258" t="s">
        <v>2423</v>
      </c>
      <c r="D258">
        <v>3204</v>
      </c>
      <c r="E258" t="s">
        <v>1847</v>
      </c>
      <c r="F258">
        <v>0</v>
      </c>
      <c r="AE258" t="s">
        <v>1175</v>
      </c>
      <c r="AF258">
        <v>0</v>
      </c>
      <c r="AG258" t="s">
        <v>1176</v>
      </c>
      <c r="AH258">
        <v>0</v>
      </c>
      <c r="AI258" t="s">
        <v>1177</v>
      </c>
      <c r="AJ258">
        <v>0</v>
      </c>
    </row>
    <row r="259" spans="3:36" x14ac:dyDescent="0.3">
      <c r="C259" t="s">
        <v>2424</v>
      </c>
      <c r="D259">
        <v>3204</v>
      </c>
      <c r="E259" t="s">
        <v>1848</v>
      </c>
      <c r="F259">
        <v>0</v>
      </c>
      <c r="AE259" t="s">
        <v>1178</v>
      </c>
      <c r="AF259">
        <v>0</v>
      </c>
      <c r="AG259" t="s">
        <v>1179</v>
      </c>
      <c r="AH259">
        <v>0</v>
      </c>
      <c r="AI259" t="s">
        <v>1180</v>
      </c>
      <c r="AJ259">
        <v>0</v>
      </c>
    </row>
    <row r="260" spans="3:36" x14ac:dyDescent="0.3">
      <c r="C260" t="s">
        <v>2425</v>
      </c>
      <c r="D260">
        <v>3204</v>
      </c>
      <c r="E260" t="s">
        <v>1849</v>
      </c>
      <c r="F260">
        <v>0</v>
      </c>
      <c r="AE260" t="s">
        <v>1181</v>
      </c>
      <c r="AF260">
        <v>0</v>
      </c>
      <c r="AG260" t="s">
        <v>1182</v>
      </c>
      <c r="AH260">
        <v>0</v>
      </c>
      <c r="AI260" t="s">
        <v>1183</v>
      </c>
      <c r="AJ260">
        <v>0</v>
      </c>
    </row>
    <row r="261" spans="3:36" x14ac:dyDescent="0.3">
      <c r="C261" t="s">
        <v>2426</v>
      </c>
      <c r="D261">
        <v>3204</v>
      </c>
      <c r="E261" t="s">
        <v>1850</v>
      </c>
      <c r="F261">
        <v>0</v>
      </c>
      <c r="AE261" t="s">
        <v>1184</v>
      </c>
      <c r="AF261">
        <v>0</v>
      </c>
      <c r="AG261" t="s">
        <v>1185</v>
      </c>
      <c r="AH261">
        <v>0</v>
      </c>
      <c r="AI261" t="s">
        <v>1186</v>
      </c>
      <c r="AJ261">
        <v>0</v>
      </c>
    </row>
    <row r="262" spans="3:36" x14ac:dyDescent="0.3">
      <c r="C262" t="s">
        <v>2427</v>
      </c>
      <c r="D262">
        <v>3204</v>
      </c>
      <c r="E262" t="s">
        <v>1851</v>
      </c>
      <c r="F262">
        <v>0</v>
      </c>
      <c r="AE262" t="s">
        <v>1187</v>
      </c>
      <c r="AF262">
        <v>0</v>
      </c>
      <c r="AG262" t="s">
        <v>1188</v>
      </c>
      <c r="AH262">
        <v>0</v>
      </c>
      <c r="AI262" t="s">
        <v>1189</v>
      </c>
      <c r="AJ262">
        <v>0</v>
      </c>
    </row>
    <row r="263" spans="3:36" x14ac:dyDescent="0.3">
      <c r="C263" t="s">
        <v>2428</v>
      </c>
      <c r="D263">
        <v>3204</v>
      </c>
      <c r="E263" t="s">
        <v>1852</v>
      </c>
      <c r="F263">
        <v>0</v>
      </c>
      <c r="AE263" t="s">
        <v>1190</v>
      </c>
      <c r="AF263">
        <v>0</v>
      </c>
      <c r="AG263" t="s">
        <v>1191</v>
      </c>
      <c r="AH263">
        <v>0</v>
      </c>
      <c r="AI263" t="s">
        <v>1192</v>
      </c>
      <c r="AJ263">
        <v>0</v>
      </c>
    </row>
    <row r="264" spans="3:36" x14ac:dyDescent="0.3">
      <c r="C264" t="s">
        <v>2429</v>
      </c>
      <c r="D264">
        <v>3204</v>
      </c>
      <c r="E264" t="s">
        <v>1853</v>
      </c>
      <c r="F264">
        <v>0</v>
      </c>
      <c r="AE264" t="s">
        <v>1193</v>
      </c>
      <c r="AF264">
        <v>0</v>
      </c>
      <c r="AG264" t="s">
        <v>1194</v>
      </c>
      <c r="AH264">
        <v>0</v>
      </c>
      <c r="AI264" t="s">
        <v>1195</v>
      </c>
      <c r="AJ264">
        <v>0</v>
      </c>
    </row>
    <row r="265" spans="3:36" x14ac:dyDescent="0.3">
      <c r="C265" t="s">
        <v>2430</v>
      </c>
      <c r="D265">
        <v>3204</v>
      </c>
      <c r="E265" t="s">
        <v>1854</v>
      </c>
      <c r="F265">
        <v>0</v>
      </c>
      <c r="AE265" t="s">
        <v>1196</v>
      </c>
      <c r="AF265">
        <v>0</v>
      </c>
      <c r="AG265" t="s">
        <v>1197</v>
      </c>
      <c r="AH265">
        <v>0</v>
      </c>
      <c r="AI265" t="s">
        <v>1198</v>
      </c>
      <c r="AJ265">
        <v>0</v>
      </c>
    </row>
    <row r="266" spans="3:36" x14ac:dyDescent="0.3">
      <c r="C266" t="s">
        <v>2431</v>
      </c>
      <c r="D266">
        <v>3204</v>
      </c>
      <c r="E266" t="s">
        <v>1855</v>
      </c>
      <c r="F266">
        <v>0</v>
      </c>
      <c r="AE266" t="s">
        <v>1199</v>
      </c>
      <c r="AF266">
        <v>0</v>
      </c>
      <c r="AG266" t="s">
        <v>1200</v>
      </c>
      <c r="AH266">
        <v>0</v>
      </c>
      <c r="AI266" t="s">
        <v>1201</v>
      </c>
      <c r="AJ266">
        <v>0</v>
      </c>
    </row>
    <row r="267" spans="3:36" x14ac:dyDescent="0.3">
      <c r="C267" t="s">
        <v>2432</v>
      </c>
      <c r="D267">
        <v>3204</v>
      </c>
      <c r="E267" t="s">
        <v>1856</v>
      </c>
      <c r="F267">
        <v>0</v>
      </c>
      <c r="AE267" t="s">
        <v>1202</v>
      </c>
      <c r="AF267">
        <v>0</v>
      </c>
      <c r="AG267" t="s">
        <v>1203</v>
      </c>
      <c r="AH267">
        <v>0</v>
      </c>
      <c r="AI267" t="s">
        <v>1204</v>
      </c>
      <c r="AJ267">
        <v>0</v>
      </c>
    </row>
    <row r="268" spans="3:36" x14ac:dyDescent="0.3">
      <c r="C268" t="s">
        <v>2433</v>
      </c>
      <c r="D268">
        <v>1331</v>
      </c>
      <c r="E268" t="s">
        <v>1857</v>
      </c>
      <c r="F268">
        <v>0</v>
      </c>
      <c r="AE268" t="s">
        <v>1205</v>
      </c>
      <c r="AF268">
        <v>0</v>
      </c>
      <c r="AG268" t="s">
        <v>1206</v>
      </c>
      <c r="AH268">
        <v>0</v>
      </c>
      <c r="AI268" t="s">
        <v>1207</v>
      </c>
      <c r="AJ268">
        <v>0</v>
      </c>
    </row>
    <row r="269" spans="3:36" x14ac:dyDescent="0.3">
      <c r="C269" t="s">
        <v>2434</v>
      </c>
      <c r="D269">
        <v>1331</v>
      </c>
      <c r="E269" t="s">
        <v>1858</v>
      </c>
      <c r="F269">
        <v>0</v>
      </c>
      <c r="AE269" t="s">
        <v>1208</v>
      </c>
      <c r="AF269">
        <v>0</v>
      </c>
      <c r="AG269" t="s">
        <v>1209</v>
      </c>
      <c r="AH269">
        <v>0</v>
      </c>
      <c r="AI269" t="s">
        <v>1210</v>
      </c>
      <c r="AJ269">
        <v>0</v>
      </c>
    </row>
    <row r="270" spans="3:36" x14ac:dyDescent="0.3">
      <c r="C270" t="s">
        <v>2435</v>
      </c>
      <c r="D270">
        <v>1331</v>
      </c>
      <c r="E270" t="s">
        <v>1859</v>
      </c>
      <c r="F270">
        <v>0</v>
      </c>
      <c r="AE270" t="s">
        <v>1211</v>
      </c>
      <c r="AF270">
        <v>0</v>
      </c>
      <c r="AG270" t="s">
        <v>1212</v>
      </c>
      <c r="AH270">
        <v>0</v>
      </c>
      <c r="AI270" t="s">
        <v>1213</v>
      </c>
      <c r="AJ270">
        <v>0</v>
      </c>
    </row>
    <row r="271" spans="3:36" x14ac:dyDescent="0.3">
      <c r="C271" t="s">
        <v>2436</v>
      </c>
      <c r="D271">
        <v>1331</v>
      </c>
      <c r="E271" t="s">
        <v>1860</v>
      </c>
      <c r="F271">
        <v>0</v>
      </c>
      <c r="AE271" t="s">
        <v>1214</v>
      </c>
      <c r="AF271">
        <v>0</v>
      </c>
      <c r="AG271" t="s">
        <v>1215</v>
      </c>
      <c r="AH271">
        <v>0</v>
      </c>
      <c r="AI271" t="s">
        <v>1216</v>
      </c>
      <c r="AJ271">
        <v>0</v>
      </c>
    </row>
    <row r="272" spans="3:36" x14ac:dyDescent="0.3">
      <c r="C272" t="s">
        <v>2437</v>
      </c>
      <c r="D272">
        <v>1331</v>
      </c>
      <c r="E272" t="s">
        <v>1861</v>
      </c>
      <c r="F272">
        <v>0</v>
      </c>
      <c r="AE272" t="s">
        <v>1217</v>
      </c>
      <c r="AF272">
        <v>0</v>
      </c>
      <c r="AG272" t="s">
        <v>1218</v>
      </c>
      <c r="AH272">
        <v>0</v>
      </c>
      <c r="AI272" t="s">
        <v>1219</v>
      </c>
      <c r="AJ272">
        <v>0</v>
      </c>
    </row>
    <row r="273" spans="3:36" x14ac:dyDescent="0.3">
      <c r="C273" t="s">
        <v>2438</v>
      </c>
      <c r="D273">
        <v>1331</v>
      </c>
      <c r="E273" t="s">
        <v>1862</v>
      </c>
      <c r="F273">
        <v>0</v>
      </c>
      <c r="AE273" t="s">
        <v>1220</v>
      </c>
      <c r="AF273">
        <v>0</v>
      </c>
      <c r="AG273" t="s">
        <v>1221</v>
      </c>
      <c r="AH273">
        <v>0</v>
      </c>
      <c r="AI273" t="s">
        <v>1222</v>
      </c>
      <c r="AJ273">
        <v>0</v>
      </c>
    </row>
    <row r="274" spans="3:36" x14ac:dyDescent="0.3">
      <c r="C274" t="s">
        <v>2439</v>
      </c>
      <c r="D274">
        <v>468</v>
      </c>
      <c r="E274" t="s">
        <v>1863</v>
      </c>
      <c r="F274">
        <v>0</v>
      </c>
      <c r="AE274" t="s">
        <v>1223</v>
      </c>
      <c r="AF274">
        <v>0</v>
      </c>
      <c r="AG274" t="s">
        <v>1224</v>
      </c>
      <c r="AH274">
        <v>0</v>
      </c>
      <c r="AI274" t="s">
        <v>1225</v>
      </c>
      <c r="AJ274">
        <v>0</v>
      </c>
    </row>
    <row r="275" spans="3:36" x14ac:dyDescent="0.3">
      <c r="C275" t="s">
        <v>2440</v>
      </c>
      <c r="D275">
        <v>468</v>
      </c>
      <c r="E275" t="s">
        <v>1864</v>
      </c>
      <c r="F275">
        <v>0</v>
      </c>
      <c r="AE275" t="s">
        <v>1226</v>
      </c>
      <c r="AF275">
        <v>0</v>
      </c>
      <c r="AG275" t="s">
        <v>1227</v>
      </c>
      <c r="AH275">
        <v>0</v>
      </c>
      <c r="AI275" t="s">
        <v>1228</v>
      </c>
      <c r="AJ275">
        <v>0</v>
      </c>
    </row>
    <row r="276" spans="3:36" x14ac:dyDescent="0.3">
      <c r="C276" t="s">
        <v>2441</v>
      </c>
      <c r="D276">
        <v>468</v>
      </c>
      <c r="E276" t="s">
        <v>1865</v>
      </c>
      <c r="F276">
        <v>0</v>
      </c>
      <c r="AE276" t="s">
        <v>1229</v>
      </c>
      <c r="AF276">
        <v>0</v>
      </c>
      <c r="AG276" t="s">
        <v>1230</v>
      </c>
      <c r="AH276">
        <v>0</v>
      </c>
      <c r="AI276" t="s">
        <v>1231</v>
      </c>
      <c r="AJ276">
        <v>0</v>
      </c>
    </row>
    <row r="277" spans="3:36" x14ac:dyDescent="0.3">
      <c r="C277" t="s">
        <v>2442</v>
      </c>
      <c r="D277">
        <v>468</v>
      </c>
      <c r="E277" t="s">
        <v>1866</v>
      </c>
      <c r="F277">
        <v>0</v>
      </c>
      <c r="AE277" t="s">
        <v>1232</v>
      </c>
      <c r="AF277">
        <v>0</v>
      </c>
      <c r="AG277" t="s">
        <v>1233</v>
      </c>
      <c r="AH277">
        <v>0</v>
      </c>
      <c r="AI277" t="s">
        <v>1234</v>
      </c>
      <c r="AJ277">
        <v>0</v>
      </c>
    </row>
    <row r="278" spans="3:36" x14ac:dyDescent="0.3">
      <c r="C278" t="s">
        <v>2443</v>
      </c>
      <c r="D278">
        <v>468</v>
      </c>
      <c r="E278" t="s">
        <v>1867</v>
      </c>
      <c r="F278">
        <v>0</v>
      </c>
      <c r="AE278" t="s">
        <v>1235</v>
      </c>
      <c r="AF278">
        <v>0</v>
      </c>
      <c r="AG278" t="s">
        <v>1236</v>
      </c>
      <c r="AH278">
        <v>0</v>
      </c>
      <c r="AI278" t="s">
        <v>1237</v>
      </c>
      <c r="AJ278">
        <v>0</v>
      </c>
    </row>
    <row r="279" spans="3:36" x14ac:dyDescent="0.3">
      <c r="C279" t="s">
        <v>2444</v>
      </c>
      <c r="D279">
        <v>468</v>
      </c>
      <c r="E279" t="s">
        <v>1868</v>
      </c>
      <c r="F279">
        <v>0</v>
      </c>
      <c r="AE279" t="s">
        <v>1238</v>
      </c>
      <c r="AF279">
        <v>0</v>
      </c>
      <c r="AG279" t="s">
        <v>1239</v>
      </c>
      <c r="AH279">
        <v>0</v>
      </c>
      <c r="AI279" t="s">
        <v>1240</v>
      </c>
      <c r="AJ279">
        <v>0</v>
      </c>
    </row>
    <row r="280" spans="3:36" x14ac:dyDescent="0.3">
      <c r="C280" t="s">
        <v>2445</v>
      </c>
      <c r="D280">
        <v>468</v>
      </c>
      <c r="E280" t="s">
        <v>1869</v>
      </c>
      <c r="F280">
        <v>0</v>
      </c>
      <c r="AE280" t="s">
        <v>1241</v>
      </c>
      <c r="AF280">
        <v>0</v>
      </c>
      <c r="AG280" t="s">
        <v>1242</v>
      </c>
      <c r="AH280">
        <v>0</v>
      </c>
      <c r="AI280" t="s">
        <v>1243</v>
      </c>
      <c r="AJ280">
        <v>0</v>
      </c>
    </row>
    <row r="281" spans="3:36" x14ac:dyDescent="0.3">
      <c r="C281" t="s">
        <v>2446</v>
      </c>
      <c r="D281">
        <v>468</v>
      </c>
      <c r="E281" t="s">
        <v>1870</v>
      </c>
      <c r="F281">
        <v>0</v>
      </c>
      <c r="AE281" t="s">
        <v>1244</v>
      </c>
      <c r="AF281">
        <v>0</v>
      </c>
      <c r="AG281" t="s">
        <v>1245</v>
      </c>
      <c r="AH281">
        <v>0</v>
      </c>
      <c r="AI281" t="s">
        <v>1246</v>
      </c>
      <c r="AJ281">
        <v>0</v>
      </c>
    </row>
    <row r="282" spans="3:36" x14ac:dyDescent="0.3">
      <c r="C282" t="s">
        <v>2447</v>
      </c>
      <c r="D282">
        <v>468</v>
      </c>
      <c r="E282" t="s">
        <v>1871</v>
      </c>
      <c r="F282">
        <v>0</v>
      </c>
      <c r="AE282" t="s">
        <v>1247</v>
      </c>
      <c r="AF282">
        <v>0</v>
      </c>
      <c r="AG282" t="s">
        <v>1248</v>
      </c>
      <c r="AH282">
        <v>0</v>
      </c>
      <c r="AI282" t="s">
        <v>1249</v>
      </c>
      <c r="AJ282">
        <v>0</v>
      </c>
    </row>
    <row r="283" spans="3:36" x14ac:dyDescent="0.3">
      <c r="C283" t="s">
        <v>2448</v>
      </c>
      <c r="D283">
        <v>468</v>
      </c>
      <c r="E283" t="s">
        <v>1872</v>
      </c>
      <c r="F283">
        <v>0</v>
      </c>
      <c r="AE283" t="s">
        <v>1250</v>
      </c>
      <c r="AF283">
        <v>0</v>
      </c>
      <c r="AG283" t="s">
        <v>1251</v>
      </c>
      <c r="AH283">
        <v>0</v>
      </c>
      <c r="AI283" t="s">
        <v>1252</v>
      </c>
      <c r="AJ283">
        <v>0</v>
      </c>
    </row>
    <row r="284" spans="3:36" x14ac:dyDescent="0.3">
      <c r="C284" t="s">
        <v>2449</v>
      </c>
      <c r="D284">
        <v>195</v>
      </c>
      <c r="E284" t="s">
        <v>1873</v>
      </c>
      <c r="F284">
        <v>0</v>
      </c>
      <c r="AE284" t="s">
        <v>1253</v>
      </c>
      <c r="AF284">
        <v>0</v>
      </c>
      <c r="AG284" t="s">
        <v>1254</v>
      </c>
      <c r="AH284">
        <v>0</v>
      </c>
      <c r="AI284" t="s">
        <v>1255</v>
      </c>
      <c r="AJ284">
        <v>0</v>
      </c>
    </row>
    <row r="285" spans="3:36" x14ac:dyDescent="0.3">
      <c r="C285" t="s">
        <v>2450</v>
      </c>
      <c r="D285">
        <v>195</v>
      </c>
      <c r="E285" t="s">
        <v>1874</v>
      </c>
      <c r="F285">
        <v>0</v>
      </c>
      <c r="AE285" t="s">
        <v>1256</v>
      </c>
      <c r="AF285">
        <v>0</v>
      </c>
      <c r="AG285" t="s">
        <v>1257</v>
      </c>
      <c r="AH285">
        <v>0</v>
      </c>
      <c r="AI285" t="s">
        <v>1258</v>
      </c>
      <c r="AJ285">
        <v>0</v>
      </c>
    </row>
    <row r="286" spans="3:36" x14ac:dyDescent="0.3">
      <c r="C286" t="s">
        <v>2451</v>
      </c>
      <c r="D286">
        <v>195</v>
      </c>
      <c r="E286" t="s">
        <v>1875</v>
      </c>
      <c r="F286">
        <v>0</v>
      </c>
      <c r="AE286" t="s">
        <v>1259</v>
      </c>
      <c r="AF286">
        <v>0</v>
      </c>
      <c r="AG286" t="s">
        <v>1260</v>
      </c>
      <c r="AH286">
        <v>0</v>
      </c>
      <c r="AI286" t="s">
        <v>1261</v>
      </c>
      <c r="AJ286">
        <v>0</v>
      </c>
    </row>
    <row r="287" spans="3:36" x14ac:dyDescent="0.3">
      <c r="C287" t="s">
        <v>2452</v>
      </c>
      <c r="D287">
        <v>195</v>
      </c>
      <c r="E287" t="s">
        <v>1876</v>
      </c>
      <c r="F287">
        <v>0</v>
      </c>
      <c r="AE287" t="s">
        <v>1262</v>
      </c>
      <c r="AF287">
        <v>0</v>
      </c>
      <c r="AG287" t="s">
        <v>1263</v>
      </c>
      <c r="AH287">
        <v>0</v>
      </c>
      <c r="AI287" t="s">
        <v>1264</v>
      </c>
      <c r="AJ287">
        <v>0</v>
      </c>
    </row>
    <row r="288" spans="3:36" x14ac:dyDescent="0.3">
      <c r="C288" t="s">
        <v>2453</v>
      </c>
      <c r="D288">
        <v>195</v>
      </c>
      <c r="E288" t="s">
        <v>1877</v>
      </c>
      <c r="F288">
        <v>0</v>
      </c>
      <c r="AE288" t="s">
        <v>1265</v>
      </c>
      <c r="AF288">
        <v>0</v>
      </c>
      <c r="AG288" t="s">
        <v>1266</v>
      </c>
      <c r="AH288">
        <v>0</v>
      </c>
      <c r="AI288" t="s">
        <v>1267</v>
      </c>
      <c r="AJ288">
        <v>0</v>
      </c>
    </row>
    <row r="289" spans="3:36" x14ac:dyDescent="0.3">
      <c r="C289" t="s">
        <v>2454</v>
      </c>
      <c r="D289">
        <v>195</v>
      </c>
      <c r="E289" t="s">
        <v>1878</v>
      </c>
      <c r="F289">
        <v>0</v>
      </c>
      <c r="AE289" t="s">
        <v>1268</v>
      </c>
      <c r="AF289">
        <v>0</v>
      </c>
      <c r="AG289" t="s">
        <v>1269</v>
      </c>
      <c r="AH289">
        <v>0</v>
      </c>
      <c r="AI289" t="s">
        <v>1270</v>
      </c>
      <c r="AJ289">
        <v>0</v>
      </c>
    </row>
    <row r="290" spans="3:36" x14ac:dyDescent="0.3">
      <c r="C290" t="s">
        <v>2455</v>
      </c>
      <c r="D290">
        <v>3004</v>
      </c>
      <c r="E290" t="s">
        <v>1879</v>
      </c>
      <c r="F290">
        <v>0</v>
      </c>
      <c r="AE290" t="s">
        <v>1271</v>
      </c>
      <c r="AF290">
        <v>0</v>
      </c>
      <c r="AG290" t="s">
        <v>1272</v>
      </c>
      <c r="AH290">
        <v>0</v>
      </c>
      <c r="AI290" t="s">
        <v>1273</v>
      </c>
      <c r="AJ290">
        <v>0</v>
      </c>
    </row>
    <row r="291" spans="3:36" x14ac:dyDescent="0.3">
      <c r="C291" t="s">
        <v>2456</v>
      </c>
      <c r="D291">
        <v>3004</v>
      </c>
      <c r="E291" t="s">
        <v>1880</v>
      </c>
      <c r="F291">
        <v>0</v>
      </c>
      <c r="AE291" t="s">
        <v>1274</v>
      </c>
      <c r="AF291">
        <v>0</v>
      </c>
      <c r="AG291" t="s">
        <v>1275</v>
      </c>
      <c r="AH291">
        <v>0</v>
      </c>
      <c r="AI291" t="s">
        <v>1276</v>
      </c>
      <c r="AJ291">
        <v>0</v>
      </c>
    </row>
    <row r="292" spans="3:36" x14ac:dyDescent="0.3">
      <c r="C292" t="s">
        <v>2457</v>
      </c>
      <c r="D292">
        <v>3004</v>
      </c>
      <c r="E292" t="s">
        <v>1881</v>
      </c>
      <c r="F292">
        <v>0</v>
      </c>
      <c r="AE292" t="s">
        <v>1277</v>
      </c>
      <c r="AF292">
        <v>0</v>
      </c>
      <c r="AG292" t="s">
        <v>1278</v>
      </c>
      <c r="AH292">
        <v>0</v>
      </c>
      <c r="AI292" t="s">
        <v>1279</v>
      </c>
      <c r="AJ292">
        <v>0</v>
      </c>
    </row>
    <row r="293" spans="3:36" x14ac:dyDescent="0.3">
      <c r="C293" t="s">
        <v>2458</v>
      </c>
      <c r="D293">
        <v>3004</v>
      </c>
      <c r="E293" t="s">
        <v>1882</v>
      </c>
      <c r="F293">
        <v>0</v>
      </c>
      <c r="AE293" t="s">
        <v>1280</v>
      </c>
      <c r="AF293">
        <v>0</v>
      </c>
      <c r="AG293" t="s">
        <v>1281</v>
      </c>
      <c r="AH293">
        <v>0</v>
      </c>
      <c r="AI293" t="s">
        <v>1282</v>
      </c>
      <c r="AJ293">
        <v>0</v>
      </c>
    </row>
    <row r="294" spans="3:36" x14ac:dyDescent="0.3">
      <c r="C294" t="s">
        <v>2459</v>
      </c>
      <c r="D294">
        <v>3004</v>
      </c>
      <c r="E294" t="s">
        <v>1883</v>
      </c>
      <c r="F294">
        <v>0</v>
      </c>
      <c r="AE294" t="s">
        <v>1283</v>
      </c>
      <c r="AF294">
        <v>0</v>
      </c>
      <c r="AG294" t="s">
        <v>1284</v>
      </c>
      <c r="AH294">
        <v>0</v>
      </c>
      <c r="AI294" t="s">
        <v>1285</v>
      </c>
      <c r="AJ294">
        <v>0</v>
      </c>
    </row>
    <row r="295" spans="3:36" x14ac:dyDescent="0.3">
      <c r="C295" t="s">
        <v>2460</v>
      </c>
      <c r="D295">
        <v>3004</v>
      </c>
      <c r="E295" t="s">
        <v>1884</v>
      </c>
      <c r="F295">
        <v>0</v>
      </c>
      <c r="AE295" t="s">
        <v>1286</v>
      </c>
      <c r="AF295">
        <v>0</v>
      </c>
      <c r="AG295" t="s">
        <v>1287</v>
      </c>
      <c r="AH295">
        <v>0</v>
      </c>
      <c r="AI295" t="s">
        <v>1288</v>
      </c>
      <c r="AJ295">
        <v>0</v>
      </c>
    </row>
    <row r="296" spans="3:36" x14ac:dyDescent="0.3">
      <c r="C296" t="s">
        <v>2461</v>
      </c>
      <c r="D296">
        <v>3004</v>
      </c>
      <c r="E296" t="s">
        <v>1885</v>
      </c>
      <c r="F296">
        <v>0</v>
      </c>
      <c r="AE296" t="s">
        <v>1289</v>
      </c>
      <c r="AF296">
        <v>0</v>
      </c>
      <c r="AG296" t="s">
        <v>1290</v>
      </c>
      <c r="AH296">
        <v>0</v>
      </c>
      <c r="AI296" t="s">
        <v>1291</v>
      </c>
      <c r="AJ296">
        <v>0</v>
      </c>
    </row>
    <row r="297" spans="3:36" x14ac:dyDescent="0.3">
      <c r="C297" t="s">
        <v>2462</v>
      </c>
      <c r="D297">
        <v>3004</v>
      </c>
      <c r="E297" t="s">
        <v>1886</v>
      </c>
      <c r="F297">
        <v>0</v>
      </c>
      <c r="AE297" t="s">
        <v>1292</v>
      </c>
      <c r="AF297">
        <v>0</v>
      </c>
      <c r="AG297" t="s">
        <v>1293</v>
      </c>
      <c r="AH297">
        <v>0</v>
      </c>
      <c r="AI297" t="s">
        <v>1294</v>
      </c>
      <c r="AJ297">
        <v>0</v>
      </c>
    </row>
    <row r="298" spans="3:36" x14ac:dyDescent="0.3">
      <c r="C298" t="s">
        <v>2463</v>
      </c>
      <c r="D298">
        <v>3004</v>
      </c>
      <c r="E298" t="s">
        <v>1887</v>
      </c>
      <c r="F298">
        <v>0</v>
      </c>
      <c r="AE298" t="s">
        <v>1295</v>
      </c>
      <c r="AF298">
        <v>0</v>
      </c>
      <c r="AG298" t="s">
        <v>1296</v>
      </c>
      <c r="AH298">
        <v>0</v>
      </c>
      <c r="AI298" t="s">
        <v>1297</v>
      </c>
      <c r="AJ298">
        <v>0</v>
      </c>
    </row>
    <row r="299" spans="3:36" x14ac:dyDescent="0.3">
      <c r="C299" t="s">
        <v>2464</v>
      </c>
      <c r="D299">
        <v>3004</v>
      </c>
      <c r="E299" t="s">
        <v>1888</v>
      </c>
      <c r="F299">
        <v>0</v>
      </c>
      <c r="AE299" t="s">
        <v>1298</v>
      </c>
      <c r="AF299">
        <v>0</v>
      </c>
      <c r="AG299" t="s">
        <v>1299</v>
      </c>
      <c r="AH299">
        <v>0</v>
      </c>
      <c r="AI299" t="s">
        <v>1300</v>
      </c>
      <c r="AJ299">
        <v>0</v>
      </c>
    </row>
    <row r="300" spans="3:36" x14ac:dyDescent="0.3">
      <c r="C300" t="s">
        <v>2465</v>
      </c>
      <c r="D300">
        <v>1248</v>
      </c>
      <c r="E300" t="s">
        <v>1889</v>
      </c>
      <c r="F300">
        <v>0</v>
      </c>
      <c r="AE300" t="s">
        <v>1301</v>
      </c>
      <c r="AF300">
        <v>0</v>
      </c>
      <c r="AG300" t="s">
        <v>1302</v>
      </c>
      <c r="AH300">
        <v>0</v>
      </c>
      <c r="AI300" t="s">
        <v>1303</v>
      </c>
      <c r="AJ300">
        <v>0</v>
      </c>
    </row>
    <row r="301" spans="3:36" x14ac:dyDescent="0.3">
      <c r="C301" t="s">
        <v>2466</v>
      </c>
      <c r="D301">
        <v>1248</v>
      </c>
      <c r="E301" t="s">
        <v>1890</v>
      </c>
      <c r="F301">
        <v>0</v>
      </c>
      <c r="AE301" t="s">
        <v>1304</v>
      </c>
      <c r="AF301">
        <v>0</v>
      </c>
      <c r="AG301" t="s">
        <v>1305</v>
      </c>
      <c r="AH301">
        <v>0</v>
      </c>
      <c r="AI301" t="s">
        <v>1306</v>
      </c>
      <c r="AJ301">
        <v>0</v>
      </c>
    </row>
    <row r="302" spans="3:36" x14ac:dyDescent="0.3">
      <c r="C302" t="s">
        <v>2467</v>
      </c>
      <c r="D302">
        <v>1248</v>
      </c>
      <c r="E302" t="s">
        <v>1891</v>
      </c>
      <c r="F302">
        <v>0</v>
      </c>
      <c r="AE302" t="s">
        <v>1307</v>
      </c>
      <c r="AF302">
        <v>0</v>
      </c>
      <c r="AG302" t="s">
        <v>1308</v>
      </c>
      <c r="AH302">
        <v>0</v>
      </c>
      <c r="AI302" t="s">
        <v>1309</v>
      </c>
      <c r="AJ302">
        <v>0</v>
      </c>
    </row>
    <row r="303" spans="3:36" x14ac:dyDescent="0.3">
      <c r="C303" t="s">
        <v>2468</v>
      </c>
      <c r="D303">
        <v>1248</v>
      </c>
      <c r="E303" t="s">
        <v>1892</v>
      </c>
      <c r="F303">
        <v>0</v>
      </c>
      <c r="AE303" t="s">
        <v>1310</v>
      </c>
      <c r="AF303">
        <v>0</v>
      </c>
      <c r="AG303" t="s">
        <v>1311</v>
      </c>
      <c r="AH303">
        <v>0</v>
      </c>
      <c r="AI303" t="s">
        <v>1312</v>
      </c>
      <c r="AJ303">
        <v>0</v>
      </c>
    </row>
    <row r="304" spans="3:36" x14ac:dyDescent="0.3">
      <c r="C304" t="s">
        <v>2469</v>
      </c>
      <c r="D304">
        <v>1248</v>
      </c>
      <c r="E304" t="s">
        <v>1893</v>
      </c>
      <c r="F304">
        <v>0</v>
      </c>
      <c r="AE304" t="s">
        <v>1313</v>
      </c>
      <c r="AF304">
        <v>0</v>
      </c>
      <c r="AG304" t="s">
        <v>1314</v>
      </c>
      <c r="AH304">
        <v>0</v>
      </c>
      <c r="AI304" t="s">
        <v>1315</v>
      </c>
      <c r="AJ304">
        <v>0</v>
      </c>
    </row>
    <row r="305" spans="3:36" x14ac:dyDescent="0.3">
      <c r="C305" t="s">
        <v>2470</v>
      </c>
      <c r="D305">
        <v>1248</v>
      </c>
      <c r="E305" t="s">
        <v>1894</v>
      </c>
      <c r="F305">
        <v>0</v>
      </c>
      <c r="AE305" t="s">
        <v>1316</v>
      </c>
      <c r="AF305">
        <v>0</v>
      </c>
      <c r="AG305" t="s">
        <v>1317</v>
      </c>
      <c r="AH305">
        <v>0</v>
      </c>
      <c r="AI305" t="s">
        <v>1318</v>
      </c>
      <c r="AJ305">
        <v>0</v>
      </c>
    </row>
    <row r="306" spans="3:36" x14ac:dyDescent="0.3">
      <c r="C306" t="s">
        <v>2471</v>
      </c>
      <c r="D306">
        <v>3204</v>
      </c>
      <c r="E306" t="s">
        <v>1895</v>
      </c>
      <c r="F306">
        <v>0</v>
      </c>
      <c r="AE306" t="s">
        <v>1319</v>
      </c>
      <c r="AF306">
        <v>0</v>
      </c>
      <c r="AG306" t="s">
        <v>1320</v>
      </c>
      <c r="AH306">
        <v>0</v>
      </c>
      <c r="AI306" t="s">
        <v>1321</v>
      </c>
      <c r="AJ306">
        <v>0</v>
      </c>
    </row>
    <row r="307" spans="3:36" x14ac:dyDescent="0.3">
      <c r="C307" t="s">
        <v>2472</v>
      </c>
      <c r="D307">
        <v>3204</v>
      </c>
      <c r="E307" t="s">
        <v>1896</v>
      </c>
      <c r="F307">
        <v>0</v>
      </c>
      <c r="AE307" t="s">
        <v>1322</v>
      </c>
      <c r="AF307">
        <v>0</v>
      </c>
      <c r="AG307" t="s">
        <v>1323</v>
      </c>
      <c r="AH307">
        <v>0</v>
      </c>
      <c r="AI307" t="s">
        <v>1324</v>
      </c>
      <c r="AJ307">
        <v>0</v>
      </c>
    </row>
    <row r="308" spans="3:36" x14ac:dyDescent="0.3">
      <c r="C308" t="s">
        <v>2473</v>
      </c>
      <c r="D308">
        <v>3204</v>
      </c>
      <c r="E308" t="s">
        <v>1897</v>
      </c>
      <c r="F308">
        <v>0</v>
      </c>
      <c r="AE308" t="s">
        <v>1325</v>
      </c>
      <c r="AF308">
        <v>0</v>
      </c>
      <c r="AG308" t="s">
        <v>1326</v>
      </c>
      <c r="AH308">
        <v>0</v>
      </c>
      <c r="AI308" t="s">
        <v>1327</v>
      </c>
      <c r="AJ308">
        <v>0</v>
      </c>
    </row>
    <row r="309" spans="3:36" x14ac:dyDescent="0.3">
      <c r="C309" t="s">
        <v>2474</v>
      </c>
      <c r="D309">
        <v>3204</v>
      </c>
      <c r="E309" t="s">
        <v>1898</v>
      </c>
      <c r="F309">
        <v>0</v>
      </c>
      <c r="AE309" t="s">
        <v>1328</v>
      </c>
      <c r="AF309">
        <v>0</v>
      </c>
      <c r="AG309" t="s">
        <v>1329</v>
      </c>
      <c r="AH309">
        <v>0</v>
      </c>
      <c r="AI309" t="s">
        <v>1330</v>
      </c>
      <c r="AJ309">
        <v>0</v>
      </c>
    </row>
    <row r="310" spans="3:36" x14ac:dyDescent="0.3">
      <c r="C310" t="s">
        <v>2475</v>
      </c>
      <c r="D310">
        <v>3204</v>
      </c>
      <c r="E310" t="s">
        <v>1899</v>
      </c>
      <c r="F310">
        <v>0</v>
      </c>
      <c r="AE310" t="s">
        <v>1331</v>
      </c>
      <c r="AF310">
        <v>0</v>
      </c>
      <c r="AG310" t="s">
        <v>1332</v>
      </c>
      <c r="AH310">
        <v>0</v>
      </c>
      <c r="AI310" t="s">
        <v>1333</v>
      </c>
      <c r="AJ310">
        <v>0</v>
      </c>
    </row>
    <row r="311" spans="3:36" x14ac:dyDescent="0.3">
      <c r="C311" t="s">
        <v>2476</v>
      </c>
      <c r="D311">
        <v>3204</v>
      </c>
      <c r="E311" t="s">
        <v>1900</v>
      </c>
      <c r="F311">
        <v>0</v>
      </c>
      <c r="AE311" t="s">
        <v>1334</v>
      </c>
      <c r="AF311">
        <v>0</v>
      </c>
      <c r="AG311" t="s">
        <v>1335</v>
      </c>
      <c r="AH311">
        <v>0</v>
      </c>
      <c r="AI311" t="s">
        <v>1336</v>
      </c>
      <c r="AJ311">
        <v>0</v>
      </c>
    </row>
    <row r="312" spans="3:36" x14ac:dyDescent="0.3">
      <c r="C312" t="s">
        <v>2477</v>
      </c>
      <c r="D312">
        <v>3204</v>
      </c>
      <c r="E312" t="s">
        <v>1901</v>
      </c>
      <c r="F312">
        <v>0</v>
      </c>
      <c r="AE312" t="s">
        <v>1337</v>
      </c>
      <c r="AF312">
        <v>0</v>
      </c>
      <c r="AG312" t="s">
        <v>1338</v>
      </c>
      <c r="AH312">
        <v>0</v>
      </c>
      <c r="AI312" t="s">
        <v>1339</v>
      </c>
      <c r="AJ312">
        <v>0</v>
      </c>
    </row>
    <row r="313" spans="3:36" x14ac:dyDescent="0.3">
      <c r="C313" t="s">
        <v>2478</v>
      </c>
      <c r="D313">
        <v>3204</v>
      </c>
      <c r="E313" t="s">
        <v>1902</v>
      </c>
      <c r="F313">
        <v>0</v>
      </c>
      <c r="AE313" t="s">
        <v>1340</v>
      </c>
      <c r="AF313">
        <v>0</v>
      </c>
      <c r="AG313" t="s">
        <v>1341</v>
      </c>
      <c r="AH313">
        <v>0</v>
      </c>
      <c r="AI313" t="s">
        <v>1342</v>
      </c>
      <c r="AJ313">
        <v>0</v>
      </c>
    </row>
    <row r="314" spans="3:36" x14ac:dyDescent="0.3">
      <c r="C314" t="s">
        <v>2479</v>
      </c>
      <c r="D314">
        <v>3204</v>
      </c>
      <c r="E314" t="s">
        <v>1903</v>
      </c>
      <c r="F314">
        <v>0</v>
      </c>
      <c r="AE314" t="s">
        <v>1343</v>
      </c>
      <c r="AF314">
        <v>0</v>
      </c>
      <c r="AG314" t="s">
        <v>1344</v>
      </c>
      <c r="AH314">
        <v>0</v>
      </c>
      <c r="AI314" t="s">
        <v>1345</v>
      </c>
      <c r="AJ314">
        <v>0</v>
      </c>
    </row>
    <row r="315" spans="3:36" x14ac:dyDescent="0.3">
      <c r="C315" t="s">
        <v>2480</v>
      </c>
      <c r="D315">
        <v>3204</v>
      </c>
      <c r="E315" t="s">
        <v>1904</v>
      </c>
      <c r="F315">
        <v>0</v>
      </c>
      <c r="AE315" t="s">
        <v>1346</v>
      </c>
      <c r="AF315">
        <v>0</v>
      </c>
      <c r="AG315" t="s">
        <v>1347</v>
      </c>
      <c r="AH315">
        <v>0</v>
      </c>
      <c r="AI315" t="s">
        <v>1348</v>
      </c>
      <c r="AJ315">
        <v>0</v>
      </c>
    </row>
    <row r="316" spans="3:36" x14ac:dyDescent="0.3">
      <c r="C316" t="s">
        <v>2481</v>
      </c>
      <c r="D316">
        <v>1331</v>
      </c>
      <c r="E316" t="s">
        <v>1905</v>
      </c>
      <c r="F316">
        <v>0</v>
      </c>
      <c r="AE316" t="s">
        <v>1349</v>
      </c>
      <c r="AF316">
        <v>0</v>
      </c>
      <c r="AG316" t="s">
        <v>1350</v>
      </c>
      <c r="AH316">
        <v>0</v>
      </c>
      <c r="AI316" t="s">
        <v>1351</v>
      </c>
      <c r="AJ316">
        <v>0</v>
      </c>
    </row>
    <row r="317" spans="3:36" x14ac:dyDescent="0.3">
      <c r="C317" t="s">
        <v>2482</v>
      </c>
      <c r="D317">
        <v>1331</v>
      </c>
      <c r="E317" t="s">
        <v>1906</v>
      </c>
      <c r="F317">
        <v>0</v>
      </c>
      <c r="AE317" t="s">
        <v>1352</v>
      </c>
      <c r="AF317">
        <v>0</v>
      </c>
      <c r="AG317" t="s">
        <v>1353</v>
      </c>
      <c r="AH317">
        <v>0</v>
      </c>
      <c r="AI317" t="s">
        <v>1354</v>
      </c>
      <c r="AJ317">
        <v>0</v>
      </c>
    </row>
    <row r="318" spans="3:36" x14ac:dyDescent="0.3">
      <c r="C318" t="s">
        <v>2483</v>
      </c>
      <c r="D318">
        <v>1331</v>
      </c>
      <c r="E318" t="s">
        <v>1907</v>
      </c>
      <c r="F318">
        <v>0</v>
      </c>
      <c r="AE318" t="s">
        <v>1355</v>
      </c>
      <c r="AF318">
        <v>0</v>
      </c>
      <c r="AG318" t="s">
        <v>1356</v>
      </c>
      <c r="AH318">
        <v>0</v>
      </c>
      <c r="AI318" t="s">
        <v>1357</v>
      </c>
      <c r="AJ318">
        <v>0</v>
      </c>
    </row>
    <row r="319" spans="3:36" x14ac:dyDescent="0.3">
      <c r="C319" t="s">
        <v>2484</v>
      </c>
      <c r="D319">
        <v>1331</v>
      </c>
      <c r="E319" t="s">
        <v>1908</v>
      </c>
      <c r="F319">
        <v>0</v>
      </c>
      <c r="AE319" t="s">
        <v>1358</v>
      </c>
      <c r="AF319">
        <v>0</v>
      </c>
      <c r="AG319" t="s">
        <v>1359</v>
      </c>
      <c r="AH319">
        <v>0</v>
      </c>
      <c r="AI319" t="s">
        <v>1360</v>
      </c>
      <c r="AJ319">
        <v>0</v>
      </c>
    </row>
    <row r="320" spans="3:36" x14ac:dyDescent="0.3">
      <c r="C320" t="s">
        <v>2485</v>
      </c>
      <c r="D320">
        <v>1331</v>
      </c>
      <c r="E320" t="s">
        <v>1909</v>
      </c>
      <c r="F320">
        <v>0</v>
      </c>
      <c r="AE320" t="s">
        <v>1361</v>
      </c>
      <c r="AF320">
        <v>0</v>
      </c>
      <c r="AG320" t="s">
        <v>1362</v>
      </c>
      <c r="AH320">
        <v>0</v>
      </c>
      <c r="AI320" t="s">
        <v>1363</v>
      </c>
      <c r="AJ320">
        <v>0</v>
      </c>
    </row>
    <row r="321" spans="3:36" x14ac:dyDescent="0.3">
      <c r="C321" t="s">
        <v>2486</v>
      </c>
      <c r="D321">
        <v>1331</v>
      </c>
      <c r="E321" t="s">
        <v>1910</v>
      </c>
      <c r="F321">
        <v>0</v>
      </c>
      <c r="AE321" t="s">
        <v>1364</v>
      </c>
      <c r="AF321">
        <v>0</v>
      </c>
      <c r="AG321" t="s">
        <v>1365</v>
      </c>
      <c r="AH321">
        <v>0</v>
      </c>
      <c r="AI321" t="s">
        <v>1366</v>
      </c>
      <c r="AJ321">
        <v>0</v>
      </c>
    </row>
    <row r="322" spans="3:36" x14ac:dyDescent="0.3">
      <c r="C322" t="s">
        <v>2487</v>
      </c>
      <c r="D322">
        <v>468</v>
      </c>
      <c r="E322" t="s">
        <v>1911</v>
      </c>
      <c r="F322">
        <v>0</v>
      </c>
      <c r="AE322" t="s">
        <v>1367</v>
      </c>
      <c r="AF322">
        <v>0</v>
      </c>
      <c r="AG322" t="s">
        <v>1368</v>
      </c>
      <c r="AH322">
        <v>0</v>
      </c>
      <c r="AI322" t="s">
        <v>1369</v>
      </c>
      <c r="AJ322">
        <v>0</v>
      </c>
    </row>
    <row r="323" spans="3:36" x14ac:dyDescent="0.3">
      <c r="C323" t="s">
        <v>2488</v>
      </c>
      <c r="D323">
        <v>468</v>
      </c>
      <c r="E323" t="s">
        <v>1912</v>
      </c>
      <c r="F323">
        <v>0</v>
      </c>
      <c r="AE323" t="s">
        <v>1370</v>
      </c>
      <c r="AF323">
        <v>0</v>
      </c>
      <c r="AG323" t="s">
        <v>1371</v>
      </c>
      <c r="AH323">
        <v>0</v>
      </c>
      <c r="AI323" t="s">
        <v>1372</v>
      </c>
      <c r="AJ323">
        <v>0</v>
      </c>
    </row>
    <row r="324" spans="3:36" x14ac:dyDescent="0.3">
      <c r="C324" t="s">
        <v>2489</v>
      </c>
      <c r="D324">
        <v>468</v>
      </c>
      <c r="E324" t="s">
        <v>1913</v>
      </c>
      <c r="F324">
        <v>0</v>
      </c>
      <c r="AE324" t="s">
        <v>1373</v>
      </c>
      <c r="AF324">
        <v>0</v>
      </c>
      <c r="AG324" t="s">
        <v>1374</v>
      </c>
      <c r="AH324">
        <v>0</v>
      </c>
      <c r="AI324" t="s">
        <v>1375</v>
      </c>
      <c r="AJ324">
        <v>0</v>
      </c>
    </row>
    <row r="325" spans="3:36" x14ac:dyDescent="0.3">
      <c r="C325" t="s">
        <v>2490</v>
      </c>
      <c r="D325">
        <v>468</v>
      </c>
      <c r="E325" t="s">
        <v>1914</v>
      </c>
      <c r="F325">
        <v>0</v>
      </c>
      <c r="AE325" t="s">
        <v>1376</v>
      </c>
      <c r="AF325">
        <v>0</v>
      </c>
      <c r="AG325" t="s">
        <v>1377</v>
      </c>
      <c r="AH325">
        <v>0</v>
      </c>
      <c r="AI325" t="s">
        <v>1378</v>
      </c>
      <c r="AJ325">
        <v>0</v>
      </c>
    </row>
    <row r="326" spans="3:36" x14ac:dyDescent="0.3">
      <c r="C326" t="s">
        <v>2491</v>
      </c>
      <c r="D326">
        <v>468</v>
      </c>
      <c r="E326" t="s">
        <v>1915</v>
      </c>
      <c r="F326">
        <v>0</v>
      </c>
      <c r="AE326" t="s">
        <v>1379</v>
      </c>
      <c r="AF326">
        <v>0</v>
      </c>
      <c r="AG326" t="s">
        <v>1380</v>
      </c>
      <c r="AH326">
        <v>0</v>
      </c>
      <c r="AI326" t="s">
        <v>1381</v>
      </c>
      <c r="AJ326">
        <v>0</v>
      </c>
    </row>
    <row r="327" spans="3:36" x14ac:dyDescent="0.3">
      <c r="C327" t="s">
        <v>2492</v>
      </c>
      <c r="D327">
        <v>468</v>
      </c>
      <c r="E327" t="s">
        <v>1916</v>
      </c>
      <c r="F327">
        <v>0</v>
      </c>
      <c r="AE327" t="s">
        <v>1382</v>
      </c>
      <c r="AF327">
        <v>0</v>
      </c>
      <c r="AG327" t="s">
        <v>1383</v>
      </c>
      <c r="AH327">
        <v>0</v>
      </c>
      <c r="AI327" t="s">
        <v>1384</v>
      </c>
      <c r="AJ327">
        <v>0</v>
      </c>
    </row>
    <row r="328" spans="3:36" x14ac:dyDescent="0.3">
      <c r="C328" t="s">
        <v>2493</v>
      </c>
      <c r="D328">
        <v>468</v>
      </c>
      <c r="E328" t="s">
        <v>1917</v>
      </c>
      <c r="F328">
        <v>0</v>
      </c>
      <c r="AE328" t="s">
        <v>1385</v>
      </c>
      <c r="AF328">
        <v>0</v>
      </c>
      <c r="AG328" t="s">
        <v>1386</v>
      </c>
      <c r="AH328">
        <v>0</v>
      </c>
      <c r="AI328" t="s">
        <v>1387</v>
      </c>
      <c r="AJ328">
        <v>0</v>
      </c>
    </row>
    <row r="329" spans="3:36" x14ac:dyDescent="0.3">
      <c r="C329" t="s">
        <v>2494</v>
      </c>
      <c r="D329">
        <v>468</v>
      </c>
      <c r="E329" t="s">
        <v>1918</v>
      </c>
      <c r="F329">
        <v>0</v>
      </c>
      <c r="AE329" t="s">
        <v>1388</v>
      </c>
      <c r="AF329">
        <v>0</v>
      </c>
      <c r="AG329" t="s">
        <v>1389</v>
      </c>
      <c r="AH329">
        <v>0</v>
      </c>
      <c r="AI329" t="s">
        <v>1390</v>
      </c>
      <c r="AJ329">
        <v>0</v>
      </c>
    </row>
    <row r="330" spans="3:36" x14ac:dyDescent="0.3">
      <c r="C330" t="s">
        <v>2495</v>
      </c>
      <c r="D330">
        <v>468</v>
      </c>
      <c r="E330" t="s">
        <v>1919</v>
      </c>
      <c r="F330">
        <v>0</v>
      </c>
      <c r="AE330" t="s">
        <v>1391</v>
      </c>
      <c r="AF330">
        <v>0</v>
      </c>
      <c r="AG330" t="s">
        <v>1392</v>
      </c>
      <c r="AH330">
        <v>0</v>
      </c>
      <c r="AI330" t="s">
        <v>1393</v>
      </c>
      <c r="AJ330">
        <v>0</v>
      </c>
    </row>
    <row r="331" spans="3:36" x14ac:dyDescent="0.3">
      <c r="C331" t="s">
        <v>2496</v>
      </c>
      <c r="D331">
        <v>468</v>
      </c>
      <c r="E331" t="s">
        <v>1920</v>
      </c>
      <c r="F331">
        <v>0</v>
      </c>
      <c r="AE331" t="s">
        <v>1394</v>
      </c>
      <c r="AF331">
        <v>0</v>
      </c>
      <c r="AG331" t="s">
        <v>1395</v>
      </c>
      <c r="AH331">
        <v>0</v>
      </c>
      <c r="AI331" t="s">
        <v>1396</v>
      </c>
      <c r="AJ331">
        <v>0</v>
      </c>
    </row>
    <row r="332" spans="3:36" x14ac:dyDescent="0.3">
      <c r="C332" t="s">
        <v>2497</v>
      </c>
      <c r="D332">
        <v>195</v>
      </c>
      <c r="E332" t="s">
        <v>1921</v>
      </c>
      <c r="F332">
        <v>0</v>
      </c>
      <c r="AE332" t="s">
        <v>1397</v>
      </c>
      <c r="AF332">
        <v>0</v>
      </c>
      <c r="AG332" t="s">
        <v>1398</v>
      </c>
      <c r="AH332">
        <v>0</v>
      </c>
      <c r="AI332" t="s">
        <v>1399</v>
      </c>
      <c r="AJ332">
        <v>0</v>
      </c>
    </row>
    <row r="333" spans="3:36" x14ac:dyDescent="0.3">
      <c r="C333" t="s">
        <v>2498</v>
      </c>
      <c r="D333">
        <v>195</v>
      </c>
      <c r="E333" t="s">
        <v>1922</v>
      </c>
      <c r="F333">
        <v>0</v>
      </c>
      <c r="AE333" t="s">
        <v>1400</v>
      </c>
      <c r="AF333">
        <v>0</v>
      </c>
      <c r="AG333" t="s">
        <v>1401</v>
      </c>
      <c r="AH333">
        <v>0</v>
      </c>
      <c r="AI333" t="s">
        <v>1402</v>
      </c>
      <c r="AJ333">
        <v>0</v>
      </c>
    </row>
    <row r="334" spans="3:36" x14ac:dyDescent="0.3">
      <c r="C334" t="s">
        <v>2499</v>
      </c>
      <c r="D334">
        <v>195</v>
      </c>
      <c r="E334" t="s">
        <v>1923</v>
      </c>
      <c r="F334">
        <v>0</v>
      </c>
      <c r="AE334" t="s">
        <v>1403</v>
      </c>
      <c r="AF334">
        <v>0</v>
      </c>
      <c r="AG334" t="s">
        <v>1404</v>
      </c>
      <c r="AH334">
        <v>0</v>
      </c>
      <c r="AI334" t="s">
        <v>1405</v>
      </c>
      <c r="AJ334">
        <v>0</v>
      </c>
    </row>
    <row r="335" spans="3:36" x14ac:dyDescent="0.3">
      <c r="C335" t="s">
        <v>2500</v>
      </c>
      <c r="D335">
        <v>195</v>
      </c>
      <c r="E335" t="s">
        <v>1924</v>
      </c>
      <c r="F335">
        <v>0</v>
      </c>
      <c r="AE335" t="s">
        <v>1406</v>
      </c>
      <c r="AF335">
        <v>0</v>
      </c>
      <c r="AG335" t="s">
        <v>1407</v>
      </c>
      <c r="AH335">
        <v>0</v>
      </c>
      <c r="AI335" t="s">
        <v>1408</v>
      </c>
      <c r="AJ335">
        <v>0</v>
      </c>
    </row>
    <row r="336" spans="3:36" x14ac:dyDescent="0.3">
      <c r="C336" t="s">
        <v>2501</v>
      </c>
      <c r="D336">
        <v>195</v>
      </c>
      <c r="E336" t="s">
        <v>1925</v>
      </c>
      <c r="F336">
        <v>0</v>
      </c>
      <c r="AE336" t="s">
        <v>1409</v>
      </c>
      <c r="AF336">
        <v>0</v>
      </c>
      <c r="AG336" t="s">
        <v>1410</v>
      </c>
      <c r="AH336">
        <v>0</v>
      </c>
      <c r="AI336" t="s">
        <v>1411</v>
      </c>
      <c r="AJ336">
        <v>0</v>
      </c>
    </row>
    <row r="337" spans="3:36" x14ac:dyDescent="0.3">
      <c r="C337" t="s">
        <v>2502</v>
      </c>
      <c r="D337">
        <v>195</v>
      </c>
      <c r="E337" t="s">
        <v>1926</v>
      </c>
      <c r="F337">
        <v>0</v>
      </c>
      <c r="AE337" t="s">
        <v>1412</v>
      </c>
      <c r="AF337">
        <v>0</v>
      </c>
      <c r="AG337" t="s">
        <v>1413</v>
      </c>
      <c r="AH337">
        <v>0</v>
      </c>
      <c r="AI337" t="s">
        <v>1414</v>
      </c>
      <c r="AJ337">
        <v>0</v>
      </c>
    </row>
    <row r="338" spans="3:36" x14ac:dyDescent="0.3">
      <c r="C338" t="s">
        <v>2503</v>
      </c>
      <c r="D338">
        <v>3004</v>
      </c>
      <c r="E338" t="s">
        <v>1927</v>
      </c>
      <c r="F338">
        <v>0</v>
      </c>
      <c r="AE338" t="s">
        <v>1415</v>
      </c>
      <c r="AF338">
        <v>0</v>
      </c>
      <c r="AG338" t="s">
        <v>1416</v>
      </c>
      <c r="AH338">
        <v>0</v>
      </c>
      <c r="AI338" t="s">
        <v>1417</v>
      </c>
      <c r="AJ338">
        <v>0</v>
      </c>
    </row>
    <row r="339" spans="3:36" x14ac:dyDescent="0.3">
      <c r="C339" t="s">
        <v>2504</v>
      </c>
      <c r="D339">
        <v>3004</v>
      </c>
      <c r="E339" t="s">
        <v>1928</v>
      </c>
      <c r="F339">
        <v>0</v>
      </c>
      <c r="AE339" t="s">
        <v>1418</v>
      </c>
      <c r="AF339">
        <v>0</v>
      </c>
      <c r="AG339" t="s">
        <v>1419</v>
      </c>
      <c r="AH339">
        <v>0</v>
      </c>
      <c r="AI339" t="s">
        <v>1420</v>
      </c>
      <c r="AJ339">
        <v>0</v>
      </c>
    </row>
    <row r="340" spans="3:36" x14ac:dyDescent="0.3">
      <c r="C340" t="s">
        <v>2505</v>
      </c>
      <c r="D340">
        <v>3004</v>
      </c>
      <c r="E340" t="s">
        <v>1929</v>
      </c>
      <c r="F340">
        <v>0</v>
      </c>
      <c r="AE340" t="s">
        <v>1421</v>
      </c>
      <c r="AF340">
        <v>0</v>
      </c>
      <c r="AG340" t="s">
        <v>1422</v>
      </c>
      <c r="AH340">
        <v>0</v>
      </c>
      <c r="AI340" t="s">
        <v>1423</v>
      </c>
      <c r="AJ340">
        <v>0</v>
      </c>
    </row>
    <row r="341" spans="3:36" x14ac:dyDescent="0.3">
      <c r="C341" t="s">
        <v>2506</v>
      </c>
      <c r="D341">
        <v>3004</v>
      </c>
      <c r="E341" t="s">
        <v>1930</v>
      </c>
      <c r="F341">
        <v>0</v>
      </c>
      <c r="AE341" t="s">
        <v>1424</v>
      </c>
      <c r="AF341">
        <v>0</v>
      </c>
      <c r="AG341" t="s">
        <v>1425</v>
      </c>
      <c r="AH341">
        <v>0</v>
      </c>
      <c r="AI341" t="s">
        <v>1426</v>
      </c>
      <c r="AJ341">
        <v>0</v>
      </c>
    </row>
    <row r="342" spans="3:36" x14ac:dyDescent="0.3">
      <c r="C342" t="s">
        <v>2507</v>
      </c>
      <c r="D342">
        <v>3004</v>
      </c>
      <c r="E342" t="s">
        <v>1931</v>
      </c>
      <c r="F342">
        <v>0</v>
      </c>
      <c r="AE342" t="s">
        <v>1427</v>
      </c>
      <c r="AF342">
        <v>0</v>
      </c>
      <c r="AG342" t="s">
        <v>1428</v>
      </c>
      <c r="AH342">
        <v>0</v>
      </c>
      <c r="AI342" t="s">
        <v>1429</v>
      </c>
      <c r="AJ342">
        <v>0</v>
      </c>
    </row>
    <row r="343" spans="3:36" x14ac:dyDescent="0.3">
      <c r="C343" t="s">
        <v>2508</v>
      </c>
      <c r="D343">
        <v>3004</v>
      </c>
      <c r="E343" t="s">
        <v>1932</v>
      </c>
      <c r="F343">
        <v>0</v>
      </c>
      <c r="AE343" t="s">
        <v>1430</v>
      </c>
      <c r="AF343">
        <v>0</v>
      </c>
      <c r="AG343" t="s">
        <v>1431</v>
      </c>
      <c r="AH343">
        <v>0</v>
      </c>
      <c r="AI343" t="s">
        <v>1432</v>
      </c>
      <c r="AJ343">
        <v>0</v>
      </c>
    </row>
    <row r="344" spans="3:36" x14ac:dyDescent="0.3">
      <c r="C344" t="s">
        <v>2509</v>
      </c>
      <c r="D344">
        <v>3004</v>
      </c>
      <c r="E344" t="s">
        <v>1933</v>
      </c>
      <c r="F344">
        <v>0</v>
      </c>
      <c r="AE344" t="s">
        <v>1433</v>
      </c>
      <c r="AF344">
        <v>0</v>
      </c>
      <c r="AG344" t="s">
        <v>1434</v>
      </c>
      <c r="AH344">
        <v>0</v>
      </c>
      <c r="AI344" t="s">
        <v>1435</v>
      </c>
      <c r="AJ344">
        <v>0</v>
      </c>
    </row>
    <row r="345" spans="3:36" x14ac:dyDescent="0.3">
      <c r="C345" t="s">
        <v>2510</v>
      </c>
      <c r="D345">
        <v>3004</v>
      </c>
      <c r="E345" t="s">
        <v>1934</v>
      </c>
      <c r="F345">
        <v>0</v>
      </c>
      <c r="AE345" t="s">
        <v>1436</v>
      </c>
      <c r="AF345">
        <v>0</v>
      </c>
      <c r="AG345" t="s">
        <v>1437</v>
      </c>
      <c r="AH345">
        <v>0</v>
      </c>
      <c r="AI345" t="s">
        <v>1438</v>
      </c>
      <c r="AJ345">
        <v>0</v>
      </c>
    </row>
    <row r="346" spans="3:36" x14ac:dyDescent="0.3">
      <c r="C346" t="s">
        <v>2511</v>
      </c>
      <c r="D346">
        <v>3004</v>
      </c>
      <c r="E346" t="s">
        <v>1935</v>
      </c>
      <c r="F346">
        <v>0</v>
      </c>
      <c r="AE346" t="s">
        <v>1439</v>
      </c>
      <c r="AF346">
        <v>0</v>
      </c>
      <c r="AG346" t="s">
        <v>1440</v>
      </c>
      <c r="AH346">
        <v>0</v>
      </c>
      <c r="AI346" t="s">
        <v>1441</v>
      </c>
      <c r="AJ346">
        <v>0</v>
      </c>
    </row>
    <row r="347" spans="3:36" x14ac:dyDescent="0.3">
      <c r="C347" t="s">
        <v>2512</v>
      </c>
      <c r="D347">
        <v>3004</v>
      </c>
      <c r="E347" t="s">
        <v>1936</v>
      </c>
      <c r="F347">
        <v>0</v>
      </c>
      <c r="AE347" t="s">
        <v>1442</v>
      </c>
      <c r="AF347">
        <v>0</v>
      </c>
      <c r="AG347" t="s">
        <v>1443</v>
      </c>
      <c r="AH347">
        <v>0</v>
      </c>
      <c r="AI347" t="s">
        <v>1444</v>
      </c>
      <c r="AJ347">
        <v>0</v>
      </c>
    </row>
    <row r="348" spans="3:36" x14ac:dyDescent="0.3">
      <c r="C348" t="s">
        <v>2513</v>
      </c>
      <c r="D348">
        <v>1248</v>
      </c>
      <c r="E348" t="s">
        <v>1937</v>
      </c>
      <c r="F348">
        <v>0</v>
      </c>
      <c r="AE348" t="s">
        <v>1445</v>
      </c>
      <c r="AF348">
        <v>0</v>
      </c>
      <c r="AG348" t="s">
        <v>1446</v>
      </c>
      <c r="AH348">
        <v>0</v>
      </c>
      <c r="AI348" t="s">
        <v>1447</v>
      </c>
      <c r="AJ348">
        <v>0</v>
      </c>
    </row>
    <row r="349" spans="3:36" x14ac:dyDescent="0.3">
      <c r="C349" t="s">
        <v>2514</v>
      </c>
      <c r="D349">
        <v>1248</v>
      </c>
      <c r="E349" t="s">
        <v>1938</v>
      </c>
      <c r="F349">
        <v>0</v>
      </c>
      <c r="AE349" t="s">
        <v>1448</v>
      </c>
      <c r="AF349">
        <v>0</v>
      </c>
      <c r="AG349" t="s">
        <v>1449</v>
      </c>
      <c r="AH349">
        <v>0</v>
      </c>
      <c r="AI349" t="s">
        <v>1450</v>
      </c>
      <c r="AJ349">
        <v>0</v>
      </c>
    </row>
    <row r="350" spans="3:36" x14ac:dyDescent="0.3">
      <c r="C350" t="s">
        <v>2515</v>
      </c>
      <c r="D350">
        <v>1248</v>
      </c>
      <c r="E350" t="s">
        <v>1939</v>
      </c>
      <c r="F350">
        <v>0</v>
      </c>
      <c r="AE350" t="s">
        <v>1451</v>
      </c>
      <c r="AF350">
        <v>0</v>
      </c>
      <c r="AG350" t="s">
        <v>1452</v>
      </c>
      <c r="AH350">
        <v>0</v>
      </c>
      <c r="AI350" t="s">
        <v>1453</v>
      </c>
      <c r="AJ350">
        <v>0</v>
      </c>
    </row>
    <row r="351" spans="3:36" x14ac:dyDescent="0.3">
      <c r="C351" t="s">
        <v>2516</v>
      </c>
      <c r="D351">
        <v>1248</v>
      </c>
      <c r="E351" t="s">
        <v>1940</v>
      </c>
      <c r="F351">
        <v>0</v>
      </c>
      <c r="AE351" t="s">
        <v>1454</v>
      </c>
      <c r="AF351">
        <v>0</v>
      </c>
      <c r="AG351" t="s">
        <v>1455</v>
      </c>
      <c r="AH351">
        <v>0</v>
      </c>
      <c r="AI351" t="s">
        <v>1456</v>
      </c>
      <c r="AJ351">
        <v>0</v>
      </c>
    </row>
    <row r="352" spans="3:36" x14ac:dyDescent="0.3">
      <c r="C352" t="s">
        <v>2517</v>
      </c>
      <c r="D352">
        <v>1248</v>
      </c>
      <c r="E352" t="s">
        <v>1941</v>
      </c>
      <c r="F352">
        <v>0</v>
      </c>
      <c r="AE352" t="s">
        <v>1457</v>
      </c>
      <c r="AF352">
        <v>0</v>
      </c>
      <c r="AG352" t="s">
        <v>1458</v>
      </c>
      <c r="AH352">
        <v>0</v>
      </c>
      <c r="AI352" t="s">
        <v>1459</v>
      </c>
      <c r="AJ352">
        <v>0</v>
      </c>
    </row>
    <row r="353" spans="3:36" x14ac:dyDescent="0.3">
      <c r="C353" t="s">
        <v>2518</v>
      </c>
      <c r="D353">
        <v>1248</v>
      </c>
      <c r="E353" t="s">
        <v>1942</v>
      </c>
      <c r="F353">
        <v>0</v>
      </c>
      <c r="AE353" t="s">
        <v>1460</v>
      </c>
      <c r="AF353">
        <v>0</v>
      </c>
      <c r="AG353" t="s">
        <v>1461</v>
      </c>
      <c r="AH353">
        <v>0</v>
      </c>
      <c r="AI353" t="s">
        <v>1462</v>
      </c>
      <c r="AJ353">
        <v>0</v>
      </c>
    </row>
    <row r="354" spans="3:36" x14ac:dyDescent="0.3">
      <c r="C354" t="s">
        <v>2519</v>
      </c>
      <c r="D354">
        <v>3204</v>
      </c>
      <c r="E354" t="s">
        <v>1943</v>
      </c>
      <c r="F354">
        <v>0</v>
      </c>
      <c r="AE354" t="s">
        <v>1463</v>
      </c>
      <c r="AF354">
        <v>0</v>
      </c>
      <c r="AG354" t="s">
        <v>1464</v>
      </c>
      <c r="AH354">
        <v>0</v>
      </c>
      <c r="AI354" t="s">
        <v>1465</v>
      </c>
      <c r="AJ354">
        <v>0</v>
      </c>
    </row>
    <row r="355" spans="3:36" x14ac:dyDescent="0.3">
      <c r="C355" t="s">
        <v>2520</v>
      </c>
      <c r="D355">
        <v>3204</v>
      </c>
      <c r="E355" t="s">
        <v>1944</v>
      </c>
      <c r="F355">
        <v>0</v>
      </c>
      <c r="AE355" t="s">
        <v>1466</v>
      </c>
      <c r="AF355">
        <v>0</v>
      </c>
      <c r="AG355" t="s">
        <v>1467</v>
      </c>
      <c r="AH355">
        <v>0</v>
      </c>
      <c r="AI355" t="s">
        <v>1468</v>
      </c>
      <c r="AJ355">
        <v>0</v>
      </c>
    </row>
    <row r="356" spans="3:36" x14ac:dyDescent="0.3">
      <c r="C356" t="s">
        <v>2521</v>
      </c>
      <c r="D356">
        <v>3204</v>
      </c>
      <c r="E356" t="s">
        <v>1945</v>
      </c>
      <c r="F356">
        <v>0</v>
      </c>
      <c r="AE356" t="s">
        <v>1469</v>
      </c>
      <c r="AF356">
        <v>0</v>
      </c>
      <c r="AG356" t="s">
        <v>1470</v>
      </c>
      <c r="AH356">
        <v>0</v>
      </c>
      <c r="AI356" t="s">
        <v>1471</v>
      </c>
      <c r="AJ356">
        <v>0</v>
      </c>
    </row>
    <row r="357" spans="3:36" x14ac:dyDescent="0.3">
      <c r="C357" t="s">
        <v>2522</v>
      </c>
      <c r="D357">
        <v>3204</v>
      </c>
      <c r="E357" t="s">
        <v>1946</v>
      </c>
      <c r="F357">
        <v>0</v>
      </c>
      <c r="AE357" t="s">
        <v>1472</v>
      </c>
      <c r="AF357">
        <v>0</v>
      </c>
      <c r="AG357" t="s">
        <v>1473</v>
      </c>
      <c r="AH357">
        <v>0</v>
      </c>
      <c r="AI357" t="s">
        <v>1474</v>
      </c>
      <c r="AJ357">
        <v>0</v>
      </c>
    </row>
    <row r="358" spans="3:36" x14ac:dyDescent="0.3">
      <c r="C358" t="s">
        <v>2523</v>
      </c>
      <c r="D358">
        <v>3204</v>
      </c>
      <c r="E358" t="s">
        <v>1947</v>
      </c>
      <c r="F358">
        <v>0</v>
      </c>
      <c r="AE358" t="s">
        <v>1475</v>
      </c>
      <c r="AF358">
        <v>0</v>
      </c>
      <c r="AG358" t="s">
        <v>1476</v>
      </c>
      <c r="AH358">
        <v>0</v>
      </c>
      <c r="AI358" t="s">
        <v>1477</v>
      </c>
      <c r="AJ358">
        <v>0</v>
      </c>
    </row>
    <row r="359" spans="3:36" x14ac:dyDescent="0.3">
      <c r="C359" t="s">
        <v>2524</v>
      </c>
      <c r="D359">
        <v>3204</v>
      </c>
      <c r="E359" t="s">
        <v>1948</v>
      </c>
      <c r="F359">
        <v>0</v>
      </c>
      <c r="AE359" t="s">
        <v>1478</v>
      </c>
      <c r="AF359">
        <v>0</v>
      </c>
      <c r="AG359" t="s">
        <v>1479</v>
      </c>
      <c r="AH359">
        <v>0</v>
      </c>
      <c r="AI359" t="s">
        <v>1480</v>
      </c>
      <c r="AJ359">
        <v>0</v>
      </c>
    </row>
    <row r="360" spans="3:36" x14ac:dyDescent="0.3">
      <c r="C360" t="s">
        <v>2525</v>
      </c>
      <c r="D360">
        <v>3204</v>
      </c>
      <c r="E360" t="s">
        <v>1949</v>
      </c>
      <c r="F360">
        <v>0</v>
      </c>
      <c r="AE360" t="s">
        <v>1481</v>
      </c>
      <c r="AF360">
        <v>0</v>
      </c>
      <c r="AG360" t="s">
        <v>1482</v>
      </c>
      <c r="AH360">
        <v>0</v>
      </c>
      <c r="AI360" t="s">
        <v>1483</v>
      </c>
      <c r="AJ360">
        <v>0</v>
      </c>
    </row>
    <row r="361" spans="3:36" x14ac:dyDescent="0.3">
      <c r="C361" t="s">
        <v>2526</v>
      </c>
      <c r="D361">
        <v>3204</v>
      </c>
      <c r="E361" t="s">
        <v>1950</v>
      </c>
      <c r="F361">
        <v>0</v>
      </c>
      <c r="AE361" t="s">
        <v>1484</v>
      </c>
      <c r="AF361">
        <v>0</v>
      </c>
      <c r="AG361" t="s">
        <v>1485</v>
      </c>
      <c r="AH361">
        <v>0</v>
      </c>
      <c r="AI361" t="s">
        <v>1486</v>
      </c>
      <c r="AJ361">
        <v>0</v>
      </c>
    </row>
    <row r="362" spans="3:36" x14ac:dyDescent="0.3">
      <c r="C362" t="s">
        <v>2527</v>
      </c>
      <c r="D362">
        <v>3204</v>
      </c>
      <c r="E362" t="s">
        <v>1951</v>
      </c>
      <c r="F362">
        <v>0</v>
      </c>
      <c r="AE362" t="s">
        <v>1487</v>
      </c>
      <c r="AF362">
        <v>0</v>
      </c>
      <c r="AG362" t="s">
        <v>1488</v>
      </c>
      <c r="AH362">
        <v>0</v>
      </c>
      <c r="AI362" t="s">
        <v>1489</v>
      </c>
      <c r="AJ362">
        <v>0</v>
      </c>
    </row>
    <row r="363" spans="3:36" x14ac:dyDescent="0.3">
      <c r="C363" t="s">
        <v>2528</v>
      </c>
      <c r="D363">
        <v>3204</v>
      </c>
      <c r="E363" t="s">
        <v>1952</v>
      </c>
      <c r="F363">
        <v>0</v>
      </c>
      <c r="AE363" t="s">
        <v>1490</v>
      </c>
      <c r="AF363">
        <v>0</v>
      </c>
      <c r="AG363" t="s">
        <v>1491</v>
      </c>
      <c r="AH363">
        <v>0</v>
      </c>
      <c r="AI363" t="s">
        <v>1492</v>
      </c>
      <c r="AJ363">
        <v>0</v>
      </c>
    </row>
    <row r="364" spans="3:36" x14ac:dyDescent="0.3">
      <c r="C364" t="s">
        <v>2529</v>
      </c>
      <c r="D364">
        <v>1331</v>
      </c>
      <c r="E364" t="s">
        <v>1953</v>
      </c>
      <c r="F364">
        <v>0</v>
      </c>
      <c r="AE364" t="s">
        <v>1493</v>
      </c>
      <c r="AF364">
        <v>0</v>
      </c>
      <c r="AG364" t="s">
        <v>1494</v>
      </c>
      <c r="AH364">
        <v>0</v>
      </c>
      <c r="AI364" t="s">
        <v>1495</v>
      </c>
      <c r="AJ364">
        <v>0</v>
      </c>
    </row>
    <row r="365" spans="3:36" x14ac:dyDescent="0.3">
      <c r="C365" t="s">
        <v>2530</v>
      </c>
      <c r="D365">
        <v>1331</v>
      </c>
      <c r="E365" t="s">
        <v>1954</v>
      </c>
      <c r="F365">
        <v>0</v>
      </c>
      <c r="AE365" t="s">
        <v>1496</v>
      </c>
      <c r="AF365">
        <v>0</v>
      </c>
      <c r="AG365" t="s">
        <v>1497</v>
      </c>
      <c r="AH365">
        <v>0</v>
      </c>
      <c r="AI365" t="s">
        <v>1498</v>
      </c>
      <c r="AJ365">
        <v>0</v>
      </c>
    </row>
    <row r="366" spans="3:36" x14ac:dyDescent="0.3">
      <c r="C366" t="s">
        <v>2531</v>
      </c>
      <c r="D366">
        <v>1331</v>
      </c>
      <c r="E366" t="s">
        <v>1955</v>
      </c>
      <c r="F366">
        <v>0</v>
      </c>
      <c r="AE366" t="s">
        <v>1499</v>
      </c>
      <c r="AF366">
        <v>0</v>
      </c>
      <c r="AG366" t="s">
        <v>1500</v>
      </c>
      <c r="AH366">
        <v>0</v>
      </c>
      <c r="AI366" t="s">
        <v>1501</v>
      </c>
      <c r="AJ366">
        <v>0</v>
      </c>
    </row>
    <row r="367" spans="3:36" x14ac:dyDescent="0.3">
      <c r="C367" t="s">
        <v>2532</v>
      </c>
      <c r="D367">
        <v>1331</v>
      </c>
      <c r="E367" t="s">
        <v>1956</v>
      </c>
      <c r="F367">
        <v>0</v>
      </c>
      <c r="AE367" t="s">
        <v>1502</v>
      </c>
      <c r="AF367">
        <v>0</v>
      </c>
      <c r="AG367" t="s">
        <v>1503</v>
      </c>
      <c r="AH367">
        <v>0</v>
      </c>
      <c r="AI367" t="s">
        <v>1504</v>
      </c>
      <c r="AJ367">
        <v>0</v>
      </c>
    </row>
    <row r="368" spans="3:36" x14ac:dyDescent="0.3">
      <c r="C368" t="s">
        <v>2533</v>
      </c>
      <c r="D368">
        <v>1331</v>
      </c>
      <c r="E368" t="s">
        <v>1957</v>
      </c>
      <c r="F368">
        <v>0</v>
      </c>
      <c r="AE368" t="s">
        <v>1505</v>
      </c>
      <c r="AF368">
        <v>0</v>
      </c>
      <c r="AG368" t="s">
        <v>1506</v>
      </c>
      <c r="AH368">
        <v>0</v>
      </c>
      <c r="AI368" t="s">
        <v>1507</v>
      </c>
      <c r="AJ368">
        <v>0</v>
      </c>
    </row>
    <row r="369" spans="3:36" x14ac:dyDescent="0.3">
      <c r="C369" t="s">
        <v>2534</v>
      </c>
      <c r="D369">
        <v>1331</v>
      </c>
      <c r="E369" t="s">
        <v>1958</v>
      </c>
      <c r="F369">
        <v>0</v>
      </c>
      <c r="AE369" t="s">
        <v>1508</v>
      </c>
      <c r="AF369">
        <v>0</v>
      </c>
      <c r="AG369" t="s">
        <v>1509</v>
      </c>
      <c r="AH369">
        <v>0</v>
      </c>
      <c r="AI369" t="s">
        <v>1510</v>
      </c>
      <c r="AJ369">
        <v>0</v>
      </c>
    </row>
    <row r="370" spans="3:36" x14ac:dyDescent="0.3">
      <c r="C370" t="s">
        <v>2535</v>
      </c>
      <c r="D370">
        <v>468</v>
      </c>
      <c r="E370" t="s">
        <v>1959</v>
      </c>
      <c r="F370">
        <v>0</v>
      </c>
      <c r="AE370" t="s">
        <v>1511</v>
      </c>
      <c r="AF370">
        <v>0</v>
      </c>
      <c r="AG370" t="s">
        <v>1512</v>
      </c>
      <c r="AH370">
        <v>0</v>
      </c>
      <c r="AI370" t="s">
        <v>1513</v>
      </c>
      <c r="AJ370">
        <v>0</v>
      </c>
    </row>
    <row r="371" spans="3:36" x14ac:dyDescent="0.3">
      <c r="C371" t="s">
        <v>2536</v>
      </c>
      <c r="D371">
        <v>468</v>
      </c>
      <c r="E371" t="s">
        <v>1960</v>
      </c>
      <c r="F371">
        <v>0</v>
      </c>
      <c r="AE371" t="s">
        <v>1514</v>
      </c>
      <c r="AF371">
        <v>0</v>
      </c>
      <c r="AG371" t="s">
        <v>1515</v>
      </c>
      <c r="AH371">
        <v>0</v>
      </c>
      <c r="AI371" t="s">
        <v>1516</v>
      </c>
      <c r="AJ371">
        <v>0</v>
      </c>
    </row>
    <row r="372" spans="3:36" x14ac:dyDescent="0.3">
      <c r="C372" t="s">
        <v>2537</v>
      </c>
      <c r="D372">
        <v>468</v>
      </c>
      <c r="E372" t="s">
        <v>1961</v>
      </c>
      <c r="F372">
        <v>0</v>
      </c>
      <c r="AE372" t="s">
        <v>1517</v>
      </c>
      <c r="AF372">
        <v>0</v>
      </c>
      <c r="AG372" t="s">
        <v>1518</v>
      </c>
      <c r="AH372">
        <v>0</v>
      </c>
      <c r="AI372" t="s">
        <v>1519</v>
      </c>
      <c r="AJ372">
        <v>0</v>
      </c>
    </row>
    <row r="373" spans="3:36" x14ac:dyDescent="0.3">
      <c r="C373" t="s">
        <v>2538</v>
      </c>
      <c r="D373">
        <v>468</v>
      </c>
      <c r="E373" t="s">
        <v>1962</v>
      </c>
      <c r="F373">
        <v>0</v>
      </c>
      <c r="AE373" t="s">
        <v>1520</v>
      </c>
      <c r="AF373">
        <v>0</v>
      </c>
      <c r="AG373" t="s">
        <v>1521</v>
      </c>
      <c r="AH373">
        <v>0</v>
      </c>
      <c r="AI373" t="s">
        <v>1522</v>
      </c>
      <c r="AJ373">
        <v>0</v>
      </c>
    </row>
    <row r="374" spans="3:36" x14ac:dyDescent="0.3">
      <c r="C374" t="s">
        <v>2539</v>
      </c>
      <c r="D374">
        <v>468</v>
      </c>
      <c r="E374" t="s">
        <v>1963</v>
      </c>
      <c r="F374">
        <v>0</v>
      </c>
      <c r="AE374" t="s">
        <v>1523</v>
      </c>
      <c r="AF374">
        <v>0</v>
      </c>
      <c r="AG374" t="s">
        <v>1524</v>
      </c>
      <c r="AH374">
        <v>0</v>
      </c>
      <c r="AI374" t="s">
        <v>1525</v>
      </c>
      <c r="AJ374">
        <v>0</v>
      </c>
    </row>
    <row r="375" spans="3:36" x14ac:dyDescent="0.3">
      <c r="C375" t="s">
        <v>2540</v>
      </c>
      <c r="D375">
        <v>468</v>
      </c>
      <c r="E375" t="s">
        <v>1964</v>
      </c>
      <c r="F375">
        <v>0</v>
      </c>
      <c r="AE375" t="s">
        <v>1526</v>
      </c>
      <c r="AF375">
        <v>0</v>
      </c>
      <c r="AG375" t="s">
        <v>1527</v>
      </c>
      <c r="AH375">
        <v>0</v>
      </c>
      <c r="AI375" t="s">
        <v>1528</v>
      </c>
      <c r="AJ375">
        <v>0</v>
      </c>
    </row>
    <row r="376" spans="3:36" x14ac:dyDescent="0.3">
      <c r="C376" t="s">
        <v>2541</v>
      </c>
      <c r="D376">
        <v>468</v>
      </c>
      <c r="E376" t="s">
        <v>1965</v>
      </c>
      <c r="F376">
        <v>0</v>
      </c>
      <c r="AE376" t="s">
        <v>1529</v>
      </c>
      <c r="AF376">
        <v>0</v>
      </c>
      <c r="AG376" t="s">
        <v>1530</v>
      </c>
      <c r="AH376">
        <v>0</v>
      </c>
      <c r="AI376" t="s">
        <v>1531</v>
      </c>
      <c r="AJ376">
        <v>0</v>
      </c>
    </row>
    <row r="377" spans="3:36" x14ac:dyDescent="0.3">
      <c r="C377" t="s">
        <v>2542</v>
      </c>
      <c r="D377">
        <v>468</v>
      </c>
      <c r="E377" t="s">
        <v>1966</v>
      </c>
      <c r="F377">
        <v>0</v>
      </c>
      <c r="AE377" t="s">
        <v>1532</v>
      </c>
      <c r="AF377">
        <v>0</v>
      </c>
      <c r="AG377" t="s">
        <v>1533</v>
      </c>
      <c r="AH377">
        <v>0</v>
      </c>
      <c r="AI377" t="s">
        <v>1534</v>
      </c>
      <c r="AJ377">
        <v>0</v>
      </c>
    </row>
    <row r="378" spans="3:36" x14ac:dyDescent="0.3">
      <c r="C378" t="s">
        <v>2543</v>
      </c>
      <c r="D378">
        <v>468</v>
      </c>
      <c r="E378" t="s">
        <v>1967</v>
      </c>
      <c r="F378">
        <v>0</v>
      </c>
      <c r="AE378" t="s">
        <v>1535</v>
      </c>
      <c r="AF378">
        <v>0</v>
      </c>
      <c r="AG378" t="s">
        <v>1536</v>
      </c>
      <c r="AH378">
        <v>0</v>
      </c>
      <c r="AI378" t="s">
        <v>1537</v>
      </c>
      <c r="AJ378">
        <v>0</v>
      </c>
    </row>
    <row r="379" spans="3:36" x14ac:dyDescent="0.3">
      <c r="C379" t="s">
        <v>2544</v>
      </c>
      <c r="D379">
        <v>468</v>
      </c>
      <c r="E379" t="s">
        <v>1968</v>
      </c>
      <c r="F379">
        <v>0</v>
      </c>
      <c r="AE379" t="s">
        <v>1538</v>
      </c>
      <c r="AF379">
        <v>0</v>
      </c>
      <c r="AG379" t="s">
        <v>1539</v>
      </c>
      <c r="AH379">
        <v>0</v>
      </c>
      <c r="AI379" t="s">
        <v>1540</v>
      </c>
      <c r="AJ379">
        <v>0</v>
      </c>
    </row>
    <row r="380" spans="3:36" x14ac:dyDescent="0.3">
      <c r="C380" t="s">
        <v>2545</v>
      </c>
      <c r="D380">
        <v>195</v>
      </c>
      <c r="E380" t="s">
        <v>1969</v>
      </c>
      <c r="F380">
        <v>0</v>
      </c>
      <c r="AE380" t="s">
        <v>1541</v>
      </c>
      <c r="AF380">
        <v>0</v>
      </c>
      <c r="AG380" t="s">
        <v>1542</v>
      </c>
      <c r="AH380">
        <v>0</v>
      </c>
      <c r="AI380" t="s">
        <v>1543</v>
      </c>
      <c r="AJ380">
        <v>0</v>
      </c>
    </row>
    <row r="381" spans="3:36" x14ac:dyDescent="0.3">
      <c r="C381" t="s">
        <v>2546</v>
      </c>
      <c r="D381">
        <v>195</v>
      </c>
      <c r="E381" t="s">
        <v>1970</v>
      </c>
      <c r="F381">
        <v>0</v>
      </c>
      <c r="AE381" t="s">
        <v>1544</v>
      </c>
      <c r="AF381">
        <v>0</v>
      </c>
      <c r="AG381" t="s">
        <v>1545</v>
      </c>
      <c r="AH381">
        <v>0</v>
      </c>
      <c r="AI381" t="s">
        <v>1546</v>
      </c>
      <c r="AJ381">
        <v>0</v>
      </c>
    </row>
    <row r="382" spans="3:36" x14ac:dyDescent="0.3">
      <c r="C382" t="s">
        <v>2547</v>
      </c>
      <c r="D382">
        <v>195</v>
      </c>
      <c r="E382" t="s">
        <v>1971</v>
      </c>
      <c r="F382">
        <v>0</v>
      </c>
      <c r="AE382" t="s">
        <v>1547</v>
      </c>
      <c r="AF382">
        <v>0</v>
      </c>
      <c r="AG382" t="s">
        <v>1548</v>
      </c>
      <c r="AH382">
        <v>0</v>
      </c>
      <c r="AI382" t="s">
        <v>1549</v>
      </c>
      <c r="AJ382">
        <v>0</v>
      </c>
    </row>
    <row r="383" spans="3:36" x14ac:dyDescent="0.3">
      <c r="C383" t="s">
        <v>2548</v>
      </c>
      <c r="D383">
        <v>195</v>
      </c>
      <c r="E383" t="s">
        <v>1972</v>
      </c>
      <c r="F383">
        <v>0</v>
      </c>
      <c r="AE383" t="s">
        <v>1550</v>
      </c>
      <c r="AF383">
        <v>0</v>
      </c>
      <c r="AG383" t="s">
        <v>1551</v>
      </c>
      <c r="AH383">
        <v>0</v>
      </c>
      <c r="AI383" t="s">
        <v>1552</v>
      </c>
      <c r="AJ383">
        <v>0</v>
      </c>
    </row>
    <row r="384" spans="3:36" x14ac:dyDescent="0.3">
      <c r="C384" t="s">
        <v>2549</v>
      </c>
      <c r="D384">
        <v>195</v>
      </c>
      <c r="E384" t="s">
        <v>1973</v>
      </c>
      <c r="F384">
        <v>0</v>
      </c>
      <c r="AE384" t="s">
        <v>1553</v>
      </c>
      <c r="AF384">
        <v>0</v>
      </c>
      <c r="AG384" t="s">
        <v>1554</v>
      </c>
      <c r="AH384">
        <v>0</v>
      </c>
      <c r="AI384" t="s">
        <v>1555</v>
      </c>
      <c r="AJ384">
        <v>0</v>
      </c>
    </row>
    <row r="385" spans="3:36" x14ac:dyDescent="0.3">
      <c r="C385" t="s">
        <v>2550</v>
      </c>
      <c r="D385">
        <v>195</v>
      </c>
      <c r="E385" t="s">
        <v>1974</v>
      </c>
      <c r="F385">
        <v>0</v>
      </c>
      <c r="AE385" t="s">
        <v>1556</v>
      </c>
      <c r="AF385">
        <v>0</v>
      </c>
      <c r="AG385" t="s">
        <v>1557</v>
      </c>
      <c r="AH385">
        <v>0</v>
      </c>
      <c r="AI385" t="s">
        <v>1558</v>
      </c>
      <c r="AJ385">
        <v>0</v>
      </c>
    </row>
    <row r="386" spans="3:36" x14ac:dyDescent="0.3">
      <c r="C386" t="s">
        <v>2551</v>
      </c>
      <c r="D386">
        <v>3004</v>
      </c>
      <c r="E386" t="s">
        <v>1975</v>
      </c>
      <c r="F386">
        <v>0</v>
      </c>
    </row>
    <row r="387" spans="3:36" x14ac:dyDescent="0.3">
      <c r="C387" t="s">
        <v>2552</v>
      </c>
      <c r="D387">
        <v>3004</v>
      </c>
      <c r="E387" t="s">
        <v>1976</v>
      </c>
      <c r="F387">
        <v>0</v>
      </c>
    </row>
    <row r="388" spans="3:36" x14ac:dyDescent="0.3">
      <c r="C388" t="s">
        <v>2553</v>
      </c>
      <c r="D388">
        <v>3004</v>
      </c>
      <c r="E388" t="s">
        <v>1977</v>
      </c>
      <c r="F388">
        <v>0</v>
      </c>
    </row>
    <row r="389" spans="3:36" x14ac:dyDescent="0.3">
      <c r="C389" t="s">
        <v>2554</v>
      </c>
      <c r="D389">
        <v>3004</v>
      </c>
      <c r="E389" t="s">
        <v>1978</v>
      </c>
      <c r="F389">
        <v>0</v>
      </c>
    </row>
    <row r="390" spans="3:36" x14ac:dyDescent="0.3">
      <c r="C390" t="s">
        <v>2555</v>
      </c>
      <c r="D390">
        <v>3004</v>
      </c>
      <c r="E390" t="s">
        <v>1979</v>
      </c>
      <c r="F390">
        <v>0</v>
      </c>
    </row>
    <row r="391" spans="3:36" x14ac:dyDescent="0.3">
      <c r="C391" t="s">
        <v>2556</v>
      </c>
      <c r="D391">
        <v>3004</v>
      </c>
      <c r="E391" t="s">
        <v>1980</v>
      </c>
      <c r="F391">
        <v>0</v>
      </c>
    </row>
    <row r="392" spans="3:36" x14ac:dyDescent="0.3">
      <c r="C392" t="s">
        <v>2557</v>
      </c>
      <c r="D392">
        <v>3004</v>
      </c>
      <c r="E392" t="s">
        <v>1981</v>
      </c>
      <c r="F392">
        <v>0</v>
      </c>
    </row>
    <row r="393" spans="3:36" x14ac:dyDescent="0.3">
      <c r="C393" t="s">
        <v>2558</v>
      </c>
      <c r="D393">
        <v>3004</v>
      </c>
      <c r="E393" t="s">
        <v>1982</v>
      </c>
      <c r="F393">
        <v>0</v>
      </c>
    </row>
    <row r="394" spans="3:36" x14ac:dyDescent="0.3">
      <c r="C394" t="s">
        <v>2559</v>
      </c>
      <c r="D394">
        <v>3004</v>
      </c>
      <c r="E394" t="s">
        <v>1983</v>
      </c>
      <c r="F394">
        <v>0</v>
      </c>
    </row>
    <row r="395" spans="3:36" x14ac:dyDescent="0.3">
      <c r="C395" t="s">
        <v>2560</v>
      </c>
      <c r="D395">
        <v>3004</v>
      </c>
      <c r="E395" t="s">
        <v>1984</v>
      </c>
      <c r="F395">
        <v>0</v>
      </c>
    </row>
    <row r="396" spans="3:36" x14ac:dyDescent="0.3">
      <c r="C396" t="s">
        <v>2561</v>
      </c>
      <c r="D396">
        <v>1248</v>
      </c>
      <c r="E396" t="s">
        <v>1985</v>
      </c>
      <c r="F396">
        <v>0</v>
      </c>
    </row>
    <row r="397" spans="3:36" x14ac:dyDescent="0.3">
      <c r="C397" t="s">
        <v>2562</v>
      </c>
      <c r="D397">
        <v>1248</v>
      </c>
      <c r="E397" t="s">
        <v>1986</v>
      </c>
      <c r="F397">
        <v>0</v>
      </c>
    </row>
    <row r="398" spans="3:36" x14ac:dyDescent="0.3">
      <c r="C398" t="s">
        <v>2563</v>
      </c>
      <c r="D398">
        <v>1248</v>
      </c>
      <c r="E398" t="s">
        <v>1987</v>
      </c>
      <c r="F398">
        <v>0</v>
      </c>
    </row>
    <row r="399" spans="3:36" x14ac:dyDescent="0.3">
      <c r="C399" t="s">
        <v>2564</v>
      </c>
      <c r="D399">
        <v>1248</v>
      </c>
      <c r="E399" t="s">
        <v>1988</v>
      </c>
      <c r="F399">
        <v>0</v>
      </c>
    </row>
    <row r="400" spans="3:36" x14ac:dyDescent="0.3">
      <c r="C400" t="s">
        <v>2565</v>
      </c>
      <c r="D400">
        <v>1248</v>
      </c>
      <c r="E400" t="s">
        <v>1989</v>
      </c>
      <c r="F400">
        <v>0</v>
      </c>
    </row>
    <row r="401" spans="3:6" x14ac:dyDescent="0.3">
      <c r="C401" t="s">
        <v>2566</v>
      </c>
      <c r="D401">
        <v>1248</v>
      </c>
      <c r="E401" t="s">
        <v>1990</v>
      </c>
      <c r="F401">
        <v>0</v>
      </c>
    </row>
    <row r="402" spans="3:6" x14ac:dyDescent="0.3">
      <c r="C402" t="s">
        <v>2567</v>
      </c>
      <c r="D402">
        <v>3204</v>
      </c>
      <c r="E402" t="s">
        <v>1991</v>
      </c>
      <c r="F402">
        <v>0</v>
      </c>
    </row>
    <row r="403" spans="3:6" x14ac:dyDescent="0.3">
      <c r="C403" t="s">
        <v>2568</v>
      </c>
      <c r="D403">
        <v>3204</v>
      </c>
      <c r="E403" t="s">
        <v>1992</v>
      </c>
      <c r="F403">
        <v>0</v>
      </c>
    </row>
    <row r="404" spans="3:6" x14ac:dyDescent="0.3">
      <c r="C404" t="s">
        <v>2569</v>
      </c>
      <c r="D404">
        <v>3204</v>
      </c>
      <c r="E404" t="s">
        <v>1993</v>
      </c>
      <c r="F404">
        <v>0</v>
      </c>
    </row>
    <row r="405" spans="3:6" x14ac:dyDescent="0.3">
      <c r="C405" t="s">
        <v>2570</v>
      </c>
      <c r="D405">
        <v>3204</v>
      </c>
      <c r="E405" t="s">
        <v>1994</v>
      </c>
      <c r="F405">
        <v>0</v>
      </c>
    </row>
    <row r="406" spans="3:6" x14ac:dyDescent="0.3">
      <c r="C406" t="s">
        <v>2571</v>
      </c>
      <c r="D406">
        <v>3204</v>
      </c>
      <c r="E406" t="s">
        <v>1995</v>
      </c>
      <c r="F406">
        <v>0</v>
      </c>
    </row>
    <row r="407" spans="3:6" x14ac:dyDescent="0.3">
      <c r="C407" t="s">
        <v>2572</v>
      </c>
      <c r="D407">
        <v>3204</v>
      </c>
      <c r="E407" t="s">
        <v>1996</v>
      </c>
      <c r="F407">
        <v>0</v>
      </c>
    </row>
    <row r="408" spans="3:6" x14ac:dyDescent="0.3">
      <c r="C408" t="s">
        <v>2573</v>
      </c>
      <c r="D408">
        <v>3204</v>
      </c>
      <c r="E408" t="s">
        <v>1997</v>
      </c>
      <c r="F408">
        <v>0</v>
      </c>
    </row>
    <row r="409" spans="3:6" x14ac:dyDescent="0.3">
      <c r="C409" t="s">
        <v>2574</v>
      </c>
      <c r="D409">
        <v>3204</v>
      </c>
      <c r="E409" t="s">
        <v>1998</v>
      </c>
      <c r="F409">
        <v>0</v>
      </c>
    </row>
    <row r="410" spans="3:6" x14ac:dyDescent="0.3">
      <c r="C410" t="s">
        <v>2575</v>
      </c>
      <c r="D410">
        <v>3204</v>
      </c>
      <c r="E410" t="s">
        <v>1999</v>
      </c>
      <c r="F410">
        <v>0</v>
      </c>
    </row>
    <row r="411" spans="3:6" x14ac:dyDescent="0.3">
      <c r="C411" t="s">
        <v>2576</v>
      </c>
      <c r="D411">
        <v>3204</v>
      </c>
      <c r="E411" t="s">
        <v>2000</v>
      </c>
      <c r="F411">
        <v>0</v>
      </c>
    </row>
    <row r="412" spans="3:6" x14ac:dyDescent="0.3">
      <c r="C412" t="s">
        <v>2577</v>
      </c>
      <c r="D412">
        <v>1331</v>
      </c>
      <c r="E412" t="s">
        <v>2001</v>
      </c>
      <c r="F412">
        <v>0</v>
      </c>
    </row>
    <row r="413" spans="3:6" x14ac:dyDescent="0.3">
      <c r="C413" t="s">
        <v>2578</v>
      </c>
      <c r="D413">
        <v>1331</v>
      </c>
      <c r="E413" t="s">
        <v>2002</v>
      </c>
      <c r="F413">
        <v>0</v>
      </c>
    </row>
    <row r="414" spans="3:6" x14ac:dyDescent="0.3">
      <c r="C414" t="s">
        <v>2579</v>
      </c>
      <c r="D414">
        <v>1331</v>
      </c>
      <c r="E414" t="s">
        <v>2003</v>
      </c>
      <c r="F414">
        <v>0</v>
      </c>
    </row>
    <row r="415" spans="3:6" x14ac:dyDescent="0.3">
      <c r="C415" t="s">
        <v>2580</v>
      </c>
      <c r="D415">
        <v>1331</v>
      </c>
      <c r="E415" t="s">
        <v>2004</v>
      </c>
      <c r="F415">
        <v>0</v>
      </c>
    </row>
    <row r="416" spans="3:6" x14ac:dyDescent="0.3">
      <c r="C416" t="s">
        <v>2581</v>
      </c>
      <c r="D416">
        <v>1331</v>
      </c>
      <c r="E416" t="s">
        <v>2005</v>
      </c>
      <c r="F416">
        <v>0</v>
      </c>
    </row>
    <row r="417" spans="3:6" x14ac:dyDescent="0.3">
      <c r="C417" t="s">
        <v>2582</v>
      </c>
      <c r="D417">
        <v>1331</v>
      </c>
      <c r="E417" t="s">
        <v>2006</v>
      </c>
      <c r="F417">
        <v>0</v>
      </c>
    </row>
    <row r="418" spans="3:6" x14ac:dyDescent="0.3">
      <c r="C418" t="s">
        <v>2583</v>
      </c>
      <c r="D418">
        <v>468</v>
      </c>
      <c r="E418" t="s">
        <v>2007</v>
      </c>
      <c r="F418">
        <v>0</v>
      </c>
    </row>
    <row r="419" spans="3:6" x14ac:dyDescent="0.3">
      <c r="C419" t="s">
        <v>2584</v>
      </c>
      <c r="D419">
        <v>468</v>
      </c>
      <c r="E419" t="s">
        <v>2008</v>
      </c>
      <c r="F419">
        <v>0</v>
      </c>
    </row>
    <row r="420" spans="3:6" x14ac:dyDescent="0.3">
      <c r="C420" t="s">
        <v>2585</v>
      </c>
      <c r="D420">
        <v>468</v>
      </c>
      <c r="E420" t="s">
        <v>2009</v>
      </c>
      <c r="F420">
        <v>0</v>
      </c>
    </row>
    <row r="421" spans="3:6" x14ac:dyDescent="0.3">
      <c r="C421" t="s">
        <v>2586</v>
      </c>
      <c r="D421">
        <v>468</v>
      </c>
      <c r="E421" t="s">
        <v>2010</v>
      </c>
      <c r="F421">
        <v>0</v>
      </c>
    </row>
    <row r="422" spans="3:6" x14ac:dyDescent="0.3">
      <c r="C422" t="s">
        <v>2587</v>
      </c>
      <c r="D422">
        <v>468</v>
      </c>
      <c r="E422" t="s">
        <v>2011</v>
      </c>
      <c r="F422">
        <v>0</v>
      </c>
    </row>
    <row r="423" spans="3:6" x14ac:dyDescent="0.3">
      <c r="C423" t="s">
        <v>2588</v>
      </c>
      <c r="D423">
        <v>468</v>
      </c>
      <c r="E423" t="s">
        <v>2012</v>
      </c>
      <c r="F423">
        <v>0</v>
      </c>
    </row>
    <row r="424" spans="3:6" x14ac:dyDescent="0.3">
      <c r="C424" t="s">
        <v>2589</v>
      </c>
      <c r="D424">
        <v>468</v>
      </c>
      <c r="E424" t="s">
        <v>2013</v>
      </c>
      <c r="F424">
        <v>0</v>
      </c>
    </row>
    <row r="425" spans="3:6" x14ac:dyDescent="0.3">
      <c r="C425" t="s">
        <v>2590</v>
      </c>
      <c r="D425">
        <v>468</v>
      </c>
      <c r="E425" t="s">
        <v>2014</v>
      </c>
      <c r="F425">
        <v>0</v>
      </c>
    </row>
    <row r="426" spans="3:6" x14ac:dyDescent="0.3">
      <c r="C426" t="s">
        <v>2591</v>
      </c>
      <c r="D426">
        <v>468</v>
      </c>
      <c r="E426" t="s">
        <v>2015</v>
      </c>
      <c r="F426">
        <v>0</v>
      </c>
    </row>
    <row r="427" spans="3:6" x14ac:dyDescent="0.3">
      <c r="C427" t="s">
        <v>2592</v>
      </c>
      <c r="D427">
        <v>468</v>
      </c>
      <c r="E427" t="s">
        <v>2016</v>
      </c>
      <c r="F427">
        <v>0</v>
      </c>
    </row>
    <row r="428" spans="3:6" x14ac:dyDescent="0.3">
      <c r="C428" t="s">
        <v>2593</v>
      </c>
      <c r="D428">
        <v>195</v>
      </c>
      <c r="E428" t="s">
        <v>2017</v>
      </c>
      <c r="F428">
        <v>0</v>
      </c>
    </row>
    <row r="429" spans="3:6" x14ac:dyDescent="0.3">
      <c r="C429" t="s">
        <v>2594</v>
      </c>
      <c r="D429">
        <v>195</v>
      </c>
      <c r="E429" t="s">
        <v>2018</v>
      </c>
      <c r="F429">
        <v>0</v>
      </c>
    </row>
    <row r="430" spans="3:6" x14ac:dyDescent="0.3">
      <c r="C430" t="s">
        <v>2595</v>
      </c>
      <c r="D430">
        <v>195</v>
      </c>
      <c r="E430" t="s">
        <v>2019</v>
      </c>
      <c r="F430">
        <v>0</v>
      </c>
    </row>
    <row r="431" spans="3:6" x14ac:dyDescent="0.3">
      <c r="C431" t="s">
        <v>2596</v>
      </c>
      <c r="D431">
        <v>195</v>
      </c>
      <c r="E431" t="s">
        <v>2020</v>
      </c>
      <c r="F431">
        <v>0</v>
      </c>
    </row>
    <row r="432" spans="3:6" x14ac:dyDescent="0.3">
      <c r="C432" t="s">
        <v>2597</v>
      </c>
      <c r="D432">
        <v>195</v>
      </c>
      <c r="E432" t="s">
        <v>2021</v>
      </c>
      <c r="F432">
        <v>0</v>
      </c>
    </row>
    <row r="433" spans="3:6" x14ac:dyDescent="0.3">
      <c r="C433" t="s">
        <v>2598</v>
      </c>
      <c r="D433">
        <v>195</v>
      </c>
      <c r="E433" t="s">
        <v>2022</v>
      </c>
      <c r="F433">
        <v>0</v>
      </c>
    </row>
    <row r="434" spans="3:6" x14ac:dyDescent="0.3">
      <c r="C434" t="s">
        <v>2599</v>
      </c>
      <c r="D434">
        <v>3004</v>
      </c>
      <c r="E434" t="s">
        <v>2023</v>
      </c>
      <c r="F434">
        <v>0</v>
      </c>
    </row>
    <row r="435" spans="3:6" x14ac:dyDescent="0.3">
      <c r="C435" t="s">
        <v>2600</v>
      </c>
      <c r="D435">
        <v>3004</v>
      </c>
      <c r="E435" t="s">
        <v>2024</v>
      </c>
      <c r="F435">
        <v>0</v>
      </c>
    </row>
    <row r="436" spans="3:6" x14ac:dyDescent="0.3">
      <c r="C436" t="s">
        <v>2601</v>
      </c>
      <c r="D436">
        <v>3004</v>
      </c>
      <c r="E436" t="s">
        <v>2025</v>
      </c>
      <c r="F436">
        <v>0</v>
      </c>
    </row>
    <row r="437" spans="3:6" x14ac:dyDescent="0.3">
      <c r="C437" t="s">
        <v>2602</v>
      </c>
      <c r="D437">
        <v>3004</v>
      </c>
      <c r="E437" t="s">
        <v>2026</v>
      </c>
      <c r="F437">
        <v>0</v>
      </c>
    </row>
    <row r="438" spans="3:6" x14ac:dyDescent="0.3">
      <c r="C438" t="s">
        <v>2603</v>
      </c>
      <c r="D438">
        <v>3004</v>
      </c>
      <c r="E438" t="s">
        <v>2027</v>
      </c>
      <c r="F438">
        <v>0</v>
      </c>
    </row>
    <row r="439" spans="3:6" x14ac:dyDescent="0.3">
      <c r="C439" t="s">
        <v>2604</v>
      </c>
      <c r="D439">
        <v>3004</v>
      </c>
      <c r="E439" t="s">
        <v>2028</v>
      </c>
      <c r="F439">
        <v>0</v>
      </c>
    </row>
    <row r="440" spans="3:6" x14ac:dyDescent="0.3">
      <c r="C440" t="s">
        <v>2605</v>
      </c>
      <c r="D440">
        <v>3004</v>
      </c>
      <c r="E440" t="s">
        <v>2029</v>
      </c>
      <c r="F440">
        <v>0</v>
      </c>
    </row>
    <row r="441" spans="3:6" x14ac:dyDescent="0.3">
      <c r="C441" t="s">
        <v>2606</v>
      </c>
      <c r="D441">
        <v>3004</v>
      </c>
      <c r="E441" t="s">
        <v>2030</v>
      </c>
      <c r="F441">
        <v>0</v>
      </c>
    </row>
    <row r="442" spans="3:6" x14ac:dyDescent="0.3">
      <c r="C442" t="s">
        <v>2607</v>
      </c>
      <c r="D442">
        <v>3004</v>
      </c>
      <c r="E442" t="s">
        <v>2031</v>
      </c>
      <c r="F442">
        <v>0</v>
      </c>
    </row>
    <row r="443" spans="3:6" x14ac:dyDescent="0.3">
      <c r="C443" t="s">
        <v>2608</v>
      </c>
      <c r="D443">
        <v>3004</v>
      </c>
      <c r="E443" t="s">
        <v>2032</v>
      </c>
      <c r="F443">
        <v>0</v>
      </c>
    </row>
    <row r="444" spans="3:6" x14ac:dyDescent="0.3">
      <c r="C444" t="s">
        <v>2609</v>
      </c>
      <c r="D444">
        <v>1248</v>
      </c>
      <c r="E444" t="s">
        <v>2033</v>
      </c>
      <c r="F444">
        <v>0</v>
      </c>
    </row>
    <row r="445" spans="3:6" x14ac:dyDescent="0.3">
      <c r="C445" t="s">
        <v>2610</v>
      </c>
      <c r="D445">
        <v>1248</v>
      </c>
      <c r="E445" t="s">
        <v>2034</v>
      </c>
      <c r="F445">
        <v>0</v>
      </c>
    </row>
    <row r="446" spans="3:6" x14ac:dyDescent="0.3">
      <c r="C446" t="s">
        <v>2611</v>
      </c>
      <c r="D446">
        <v>1248</v>
      </c>
      <c r="E446" t="s">
        <v>2035</v>
      </c>
      <c r="F446">
        <v>0</v>
      </c>
    </row>
    <row r="447" spans="3:6" x14ac:dyDescent="0.3">
      <c r="C447" t="s">
        <v>2612</v>
      </c>
      <c r="D447">
        <v>1248</v>
      </c>
      <c r="E447" t="s">
        <v>2036</v>
      </c>
      <c r="F447">
        <v>0</v>
      </c>
    </row>
    <row r="448" spans="3:6" x14ac:dyDescent="0.3">
      <c r="C448" t="s">
        <v>2613</v>
      </c>
      <c r="D448">
        <v>1248</v>
      </c>
      <c r="E448" t="s">
        <v>2037</v>
      </c>
      <c r="F448">
        <v>0</v>
      </c>
    </row>
    <row r="449" spans="3:6" x14ac:dyDescent="0.3">
      <c r="C449" t="s">
        <v>2614</v>
      </c>
      <c r="D449">
        <v>1248</v>
      </c>
      <c r="E449" t="s">
        <v>2038</v>
      </c>
      <c r="F449">
        <v>0</v>
      </c>
    </row>
    <row r="450" spans="3:6" x14ac:dyDescent="0.3">
      <c r="C450" t="s">
        <v>2615</v>
      </c>
      <c r="D450">
        <v>3204</v>
      </c>
      <c r="E450" t="s">
        <v>2039</v>
      </c>
      <c r="F450">
        <v>0</v>
      </c>
    </row>
    <row r="451" spans="3:6" x14ac:dyDescent="0.3">
      <c r="C451" t="s">
        <v>2616</v>
      </c>
      <c r="D451">
        <v>3204</v>
      </c>
      <c r="E451" t="s">
        <v>2040</v>
      </c>
      <c r="F451">
        <v>0</v>
      </c>
    </row>
    <row r="452" spans="3:6" x14ac:dyDescent="0.3">
      <c r="C452" t="s">
        <v>2617</v>
      </c>
      <c r="D452">
        <v>3204</v>
      </c>
      <c r="E452" t="s">
        <v>2041</v>
      </c>
      <c r="F452">
        <v>0</v>
      </c>
    </row>
    <row r="453" spans="3:6" x14ac:dyDescent="0.3">
      <c r="C453" t="s">
        <v>2618</v>
      </c>
      <c r="D453">
        <v>3204</v>
      </c>
      <c r="E453" t="s">
        <v>2042</v>
      </c>
      <c r="F453">
        <v>0</v>
      </c>
    </row>
    <row r="454" spans="3:6" x14ac:dyDescent="0.3">
      <c r="C454" t="s">
        <v>2619</v>
      </c>
      <c r="D454">
        <v>3204</v>
      </c>
      <c r="E454" t="s">
        <v>2043</v>
      </c>
      <c r="F454">
        <v>0</v>
      </c>
    </row>
    <row r="455" spans="3:6" x14ac:dyDescent="0.3">
      <c r="C455" t="s">
        <v>2620</v>
      </c>
      <c r="D455">
        <v>3204</v>
      </c>
      <c r="E455" t="s">
        <v>2044</v>
      </c>
      <c r="F455">
        <v>0</v>
      </c>
    </row>
    <row r="456" spans="3:6" x14ac:dyDescent="0.3">
      <c r="C456" t="s">
        <v>2621</v>
      </c>
      <c r="D456">
        <v>3204</v>
      </c>
      <c r="E456" t="s">
        <v>2045</v>
      </c>
      <c r="F456">
        <v>0</v>
      </c>
    </row>
    <row r="457" spans="3:6" x14ac:dyDescent="0.3">
      <c r="C457" t="s">
        <v>2622</v>
      </c>
      <c r="D457">
        <v>3204</v>
      </c>
      <c r="E457" t="s">
        <v>2046</v>
      </c>
      <c r="F457">
        <v>0</v>
      </c>
    </row>
    <row r="458" spans="3:6" x14ac:dyDescent="0.3">
      <c r="C458" t="s">
        <v>2623</v>
      </c>
      <c r="D458">
        <v>3204</v>
      </c>
      <c r="E458" t="s">
        <v>2047</v>
      </c>
      <c r="F458">
        <v>0</v>
      </c>
    </row>
    <row r="459" spans="3:6" x14ac:dyDescent="0.3">
      <c r="C459" t="s">
        <v>2624</v>
      </c>
      <c r="D459">
        <v>3204</v>
      </c>
      <c r="E459" t="s">
        <v>2048</v>
      </c>
      <c r="F459">
        <v>0</v>
      </c>
    </row>
    <row r="460" spans="3:6" x14ac:dyDescent="0.3">
      <c r="C460" t="s">
        <v>2625</v>
      </c>
      <c r="D460">
        <v>1331</v>
      </c>
      <c r="E460" t="s">
        <v>2049</v>
      </c>
      <c r="F460">
        <v>0</v>
      </c>
    </row>
    <row r="461" spans="3:6" x14ac:dyDescent="0.3">
      <c r="C461" t="s">
        <v>2626</v>
      </c>
      <c r="D461">
        <v>1331</v>
      </c>
      <c r="E461" t="s">
        <v>2050</v>
      </c>
      <c r="F461">
        <v>0</v>
      </c>
    </row>
    <row r="462" spans="3:6" x14ac:dyDescent="0.3">
      <c r="C462" t="s">
        <v>2627</v>
      </c>
      <c r="D462">
        <v>1331</v>
      </c>
      <c r="E462" t="s">
        <v>2051</v>
      </c>
      <c r="F462">
        <v>0</v>
      </c>
    </row>
    <row r="463" spans="3:6" x14ac:dyDescent="0.3">
      <c r="C463" t="s">
        <v>2628</v>
      </c>
      <c r="D463">
        <v>1331</v>
      </c>
      <c r="E463" t="s">
        <v>2052</v>
      </c>
      <c r="F463">
        <v>0</v>
      </c>
    </row>
    <row r="464" spans="3:6" x14ac:dyDescent="0.3">
      <c r="C464" t="s">
        <v>2629</v>
      </c>
      <c r="D464">
        <v>1331</v>
      </c>
      <c r="E464" t="s">
        <v>2053</v>
      </c>
      <c r="F464">
        <v>0</v>
      </c>
    </row>
    <row r="465" spans="3:6" x14ac:dyDescent="0.3">
      <c r="C465" t="s">
        <v>2630</v>
      </c>
      <c r="D465">
        <v>1331</v>
      </c>
      <c r="E465" t="s">
        <v>2054</v>
      </c>
      <c r="F465">
        <v>0</v>
      </c>
    </row>
    <row r="466" spans="3:6" x14ac:dyDescent="0.3">
      <c r="C466" t="s">
        <v>2631</v>
      </c>
      <c r="D466">
        <v>468</v>
      </c>
      <c r="E466" t="s">
        <v>2055</v>
      </c>
      <c r="F466">
        <v>0</v>
      </c>
    </row>
    <row r="467" spans="3:6" x14ac:dyDescent="0.3">
      <c r="C467" t="s">
        <v>2632</v>
      </c>
      <c r="D467">
        <v>468</v>
      </c>
      <c r="E467" t="s">
        <v>2056</v>
      </c>
      <c r="F467">
        <v>0</v>
      </c>
    </row>
    <row r="468" spans="3:6" x14ac:dyDescent="0.3">
      <c r="C468" t="s">
        <v>2633</v>
      </c>
      <c r="D468">
        <v>468</v>
      </c>
      <c r="E468" t="s">
        <v>2057</v>
      </c>
      <c r="F468">
        <v>0</v>
      </c>
    </row>
    <row r="469" spans="3:6" x14ac:dyDescent="0.3">
      <c r="C469" t="s">
        <v>2634</v>
      </c>
      <c r="D469">
        <v>468</v>
      </c>
      <c r="E469" t="s">
        <v>2058</v>
      </c>
      <c r="F469">
        <v>0</v>
      </c>
    </row>
    <row r="470" spans="3:6" x14ac:dyDescent="0.3">
      <c r="C470" t="s">
        <v>2635</v>
      </c>
      <c r="D470">
        <v>468</v>
      </c>
      <c r="E470" t="s">
        <v>2059</v>
      </c>
      <c r="F470">
        <v>0</v>
      </c>
    </row>
    <row r="471" spans="3:6" x14ac:dyDescent="0.3">
      <c r="C471" t="s">
        <v>2636</v>
      </c>
      <c r="D471">
        <v>468</v>
      </c>
      <c r="E471" t="s">
        <v>2060</v>
      </c>
      <c r="F471">
        <v>0</v>
      </c>
    </row>
    <row r="472" spans="3:6" x14ac:dyDescent="0.3">
      <c r="C472" t="s">
        <v>2637</v>
      </c>
      <c r="D472">
        <v>468</v>
      </c>
      <c r="E472" t="s">
        <v>2061</v>
      </c>
      <c r="F472">
        <v>0</v>
      </c>
    </row>
    <row r="473" spans="3:6" x14ac:dyDescent="0.3">
      <c r="C473" t="s">
        <v>2638</v>
      </c>
      <c r="D473">
        <v>468</v>
      </c>
      <c r="E473" t="s">
        <v>2062</v>
      </c>
      <c r="F473">
        <v>0</v>
      </c>
    </row>
    <row r="474" spans="3:6" x14ac:dyDescent="0.3">
      <c r="C474" t="s">
        <v>2639</v>
      </c>
      <c r="D474">
        <v>468</v>
      </c>
      <c r="E474" t="s">
        <v>2063</v>
      </c>
      <c r="F474">
        <v>0</v>
      </c>
    </row>
    <row r="475" spans="3:6" x14ac:dyDescent="0.3">
      <c r="C475" t="s">
        <v>2640</v>
      </c>
      <c r="D475">
        <v>468</v>
      </c>
      <c r="E475" t="s">
        <v>2064</v>
      </c>
      <c r="F475">
        <v>0</v>
      </c>
    </row>
    <row r="476" spans="3:6" x14ac:dyDescent="0.3">
      <c r="C476" t="s">
        <v>2641</v>
      </c>
      <c r="D476">
        <v>195</v>
      </c>
      <c r="E476" t="s">
        <v>2065</v>
      </c>
      <c r="F476">
        <v>0</v>
      </c>
    </row>
    <row r="477" spans="3:6" x14ac:dyDescent="0.3">
      <c r="C477" t="s">
        <v>2642</v>
      </c>
      <c r="D477">
        <v>195</v>
      </c>
      <c r="E477" t="s">
        <v>2066</v>
      </c>
      <c r="F477">
        <v>0</v>
      </c>
    </row>
    <row r="478" spans="3:6" x14ac:dyDescent="0.3">
      <c r="C478" t="s">
        <v>2643</v>
      </c>
      <c r="D478">
        <v>195</v>
      </c>
      <c r="E478" t="s">
        <v>2067</v>
      </c>
      <c r="F478">
        <v>0</v>
      </c>
    </row>
    <row r="479" spans="3:6" x14ac:dyDescent="0.3">
      <c r="C479" t="s">
        <v>2644</v>
      </c>
      <c r="D479">
        <v>195</v>
      </c>
      <c r="E479" t="s">
        <v>2068</v>
      </c>
      <c r="F479">
        <v>0</v>
      </c>
    </row>
    <row r="480" spans="3:6" x14ac:dyDescent="0.3">
      <c r="C480" t="s">
        <v>2645</v>
      </c>
      <c r="D480">
        <v>195</v>
      </c>
      <c r="E480" t="s">
        <v>2069</v>
      </c>
      <c r="F480">
        <v>0</v>
      </c>
    </row>
    <row r="481" spans="3:6" x14ac:dyDescent="0.3">
      <c r="C481" t="s">
        <v>2646</v>
      </c>
      <c r="D481">
        <v>195</v>
      </c>
      <c r="E481" t="s">
        <v>2070</v>
      </c>
      <c r="F481">
        <v>0</v>
      </c>
    </row>
    <row r="482" spans="3:6" x14ac:dyDescent="0.3">
      <c r="C482" t="s">
        <v>2647</v>
      </c>
      <c r="D482">
        <v>3004</v>
      </c>
      <c r="E482" t="s">
        <v>2071</v>
      </c>
      <c r="F482">
        <v>0</v>
      </c>
    </row>
    <row r="483" spans="3:6" x14ac:dyDescent="0.3">
      <c r="C483" t="s">
        <v>2648</v>
      </c>
      <c r="D483">
        <v>3004</v>
      </c>
      <c r="E483" t="s">
        <v>2072</v>
      </c>
      <c r="F483">
        <v>0</v>
      </c>
    </row>
    <row r="484" spans="3:6" x14ac:dyDescent="0.3">
      <c r="C484" t="s">
        <v>2649</v>
      </c>
      <c r="D484">
        <v>3004</v>
      </c>
      <c r="E484" t="s">
        <v>2073</v>
      </c>
      <c r="F484">
        <v>0</v>
      </c>
    </row>
    <row r="485" spans="3:6" x14ac:dyDescent="0.3">
      <c r="C485" t="s">
        <v>2650</v>
      </c>
      <c r="D485">
        <v>3004</v>
      </c>
      <c r="E485" t="s">
        <v>2074</v>
      </c>
      <c r="F485">
        <v>0</v>
      </c>
    </row>
    <row r="486" spans="3:6" x14ac:dyDescent="0.3">
      <c r="C486" t="s">
        <v>2651</v>
      </c>
      <c r="D486">
        <v>3004</v>
      </c>
      <c r="E486" t="s">
        <v>2075</v>
      </c>
      <c r="F486">
        <v>0</v>
      </c>
    </row>
    <row r="487" spans="3:6" x14ac:dyDescent="0.3">
      <c r="C487" t="s">
        <v>2652</v>
      </c>
      <c r="D487">
        <v>3004</v>
      </c>
      <c r="E487" t="s">
        <v>2076</v>
      </c>
      <c r="F487">
        <v>0</v>
      </c>
    </row>
    <row r="488" spans="3:6" x14ac:dyDescent="0.3">
      <c r="C488" t="s">
        <v>2653</v>
      </c>
      <c r="D488">
        <v>3004</v>
      </c>
      <c r="E488" t="s">
        <v>2077</v>
      </c>
      <c r="F488">
        <v>0</v>
      </c>
    </row>
    <row r="489" spans="3:6" x14ac:dyDescent="0.3">
      <c r="C489" t="s">
        <v>2654</v>
      </c>
      <c r="D489">
        <v>3004</v>
      </c>
      <c r="E489" t="s">
        <v>2078</v>
      </c>
      <c r="F489">
        <v>0</v>
      </c>
    </row>
    <row r="490" spans="3:6" x14ac:dyDescent="0.3">
      <c r="C490" t="s">
        <v>2655</v>
      </c>
      <c r="D490">
        <v>3004</v>
      </c>
      <c r="E490" t="s">
        <v>2079</v>
      </c>
      <c r="F490">
        <v>0</v>
      </c>
    </row>
    <row r="491" spans="3:6" x14ac:dyDescent="0.3">
      <c r="C491" t="s">
        <v>2656</v>
      </c>
      <c r="D491">
        <v>3004</v>
      </c>
      <c r="E491" t="s">
        <v>2080</v>
      </c>
      <c r="F491">
        <v>0</v>
      </c>
    </row>
    <row r="492" spans="3:6" x14ac:dyDescent="0.3">
      <c r="C492" t="s">
        <v>2657</v>
      </c>
      <c r="D492">
        <v>1248</v>
      </c>
      <c r="E492" t="s">
        <v>2081</v>
      </c>
      <c r="F492">
        <v>0</v>
      </c>
    </row>
    <row r="493" spans="3:6" x14ac:dyDescent="0.3">
      <c r="C493" t="s">
        <v>2658</v>
      </c>
      <c r="D493">
        <v>1248</v>
      </c>
      <c r="E493" t="s">
        <v>2082</v>
      </c>
      <c r="F493">
        <v>0</v>
      </c>
    </row>
    <row r="494" spans="3:6" x14ac:dyDescent="0.3">
      <c r="C494" t="s">
        <v>2659</v>
      </c>
      <c r="D494">
        <v>1248</v>
      </c>
      <c r="E494" t="s">
        <v>2083</v>
      </c>
      <c r="F494">
        <v>0</v>
      </c>
    </row>
    <row r="495" spans="3:6" x14ac:dyDescent="0.3">
      <c r="C495" t="s">
        <v>2660</v>
      </c>
      <c r="D495">
        <v>1248</v>
      </c>
      <c r="E495" t="s">
        <v>2084</v>
      </c>
      <c r="F495">
        <v>0</v>
      </c>
    </row>
    <row r="496" spans="3:6" x14ac:dyDescent="0.3">
      <c r="C496" t="s">
        <v>2661</v>
      </c>
      <c r="D496">
        <v>1248</v>
      </c>
      <c r="E496" t="s">
        <v>2085</v>
      </c>
      <c r="F496">
        <v>0</v>
      </c>
    </row>
    <row r="497" spans="3:6" x14ac:dyDescent="0.3">
      <c r="C497" t="s">
        <v>2662</v>
      </c>
      <c r="D497">
        <v>1248</v>
      </c>
      <c r="E497" t="s">
        <v>2086</v>
      </c>
      <c r="F497">
        <v>0</v>
      </c>
    </row>
    <row r="498" spans="3:6" x14ac:dyDescent="0.3">
      <c r="C498" t="s">
        <v>2663</v>
      </c>
      <c r="D498">
        <v>3204</v>
      </c>
      <c r="E498" t="s">
        <v>2087</v>
      </c>
      <c r="F498">
        <v>0</v>
      </c>
    </row>
    <row r="499" spans="3:6" x14ac:dyDescent="0.3">
      <c r="C499" t="s">
        <v>2664</v>
      </c>
      <c r="D499">
        <v>3204</v>
      </c>
      <c r="E499" t="s">
        <v>2088</v>
      </c>
      <c r="F499">
        <v>0</v>
      </c>
    </row>
    <row r="500" spans="3:6" x14ac:dyDescent="0.3">
      <c r="C500" t="s">
        <v>2665</v>
      </c>
      <c r="D500">
        <v>3204</v>
      </c>
      <c r="E500" t="s">
        <v>2089</v>
      </c>
      <c r="F500">
        <v>0</v>
      </c>
    </row>
    <row r="501" spans="3:6" x14ac:dyDescent="0.3">
      <c r="C501" t="s">
        <v>2666</v>
      </c>
      <c r="D501">
        <v>3204</v>
      </c>
      <c r="E501" t="s">
        <v>2090</v>
      </c>
      <c r="F501">
        <v>0</v>
      </c>
    </row>
    <row r="502" spans="3:6" x14ac:dyDescent="0.3">
      <c r="C502" t="s">
        <v>2667</v>
      </c>
      <c r="D502">
        <v>3204</v>
      </c>
      <c r="E502" t="s">
        <v>2091</v>
      </c>
      <c r="F502">
        <v>0</v>
      </c>
    </row>
    <row r="503" spans="3:6" x14ac:dyDescent="0.3">
      <c r="C503" t="s">
        <v>2668</v>
      </c>
      <c r="D503">
        <v>3204</v>
      </c>
      <c r="E503" t="s">
        <v>2092</v>
      </c>
      <c r="F503">
        <v>0</v>
      </c>
    </row>
    <row r="504" spans="3:6" x14ac:dyDescent="0.3">
      <c r="C504" t="s">
        <v>2669</v>
      </c>
      <c r="D504">
        <v>3204</v>
      </c>
      <c r="E504" t="s">
        <v>2093</v>
      </c>
      <c r="F504">
        <v>0</v>
      </c>
    </row>
    <row r="505" spans="3:6" x14ac:dyDescent="0.3">
      <c r="C505" t="s">
        <v>2670</v>
      </c>
      <c r="D505">
        <v>3204</v>
      </c>
      <c r="E505" t="s">
        <v>2094</v>
      </c>
      <c r="F505">
        <v>0</v>
      </c>
    </row>
    <row r="506" spans="3:6" x14ac:dyDescent="0.3">
      <c r="C506" t="s">
        <v>2671</v>
      </c>
      <c r="D506">
        <v>3204</v>
      </c>
      <c r="E506" t="s">
        <v>2095</v>
      </c>
      <c r="F506">
        <v>0</v>
      </c>
    </row>
    <row r="507" spans="3:6" x14ac:dyDescent="0.3">
      <c r="C507" t="s">
        <v>2672</v>
      </c>
      <c r="D507">
        <v>3204</v>
      </c>
      <c r="E507" t="s">
        <v>2096</v>
      </c>
      <c r="F507">
        <v>0</v>
      </c>
    </row>
    <row r="508" spans="3:6" x14ac:dyDescent="0.3">
      <c r="C508" t="s">
        <v>2673</v>
      </c>
      <c r="D508">
        <v>1331</v>
      </c>
      <c r="E508" t="s">
        <v>2097</v>
      </c>
      <c r="F508">
        <v>0</v>
      </c>
    </row>
    <row r="509" spans="3:6" x14ac:dyDescent="0.3">
      <c r="C509" t="s">
        <v>2674</v>
      </c>
      <c r="D509">
        <v>1331</v>
      </c>
      <c r="E509" t="s">
        <v>2098</v>
      </c>
      <c r="F509">
        <v>0</v>
      </c>
    </row>
    <row r="510" spans="3:6" x14ac:dyDescent="0.3">
      <c r="C510" t="s">
        <v>2675</v>
      </c>
      <c r="D510">
        <v>1331</v>
      </c>
      <c r="E510" t="s">
        <v>2099</v>
      </c>
      <c r="F510">
        <v>0</v>
      </c>
    </row>
    <row r="511" spans="3:6" x14ac:dyDescent="0.3">
      <c r="C511" t="s">
        <v>2676</v>
      </c>
      <c r="D511">
        <v>1331</v>
      </c>
      <c r="E511" t="s">
        <v>2100</v>
      </c>
      <c r="F511">
        <v>0</v>
      </c>
    </row>
    <row r="512" spans="3:6" x14ac:dyDescent="0.3">
      <c r="C512" t="s">
        <v>2677</v>
      </c>
      <c r="D512">
        <v>1331</v>
      </c>
      <c r="E512" t="s">
        <v>2101</v>
      </c>
      <c r="F512">
        <v>0</v>
      </c>
    </row>
    <row r="513" spans="3:6" x14ac:dyDescent="0.3">
      <c r="C513" t="s">
        <v>2678</v>
      </c>
      <c r="D513">
        <v>1331</v>
      </c>
      <c r="E513" t="s">
        <v>2102</v>
      </c>
      <c r="F513">
        <v>0</v>
      </c>
    </row>
    <row r="514" spans="3:6" x14ac:dyDescent="0.3">
      <c r="C514" t="s">
        <v>2679</v>
      </c>
      <c r="D514">
        <v>468</v>
      </c>
      <c r="E514" t="s">
        <v>2103</v>
      </c>
      <c r="F514">
        <v>0</v>
      </c>
    </row>
    <row r="515" spans="3:6" x14ac:dyDescent="0.3">
      <c r="C515" t="s">
        <v>2680</v>
      </c>
      <c r="D515">
        <v>468</v>
      </c>
      <c r="E515" t="s">
        <v>2104</v>
      </c>
      <c r="F515">
        <v>0</v>
      </c>
    </row>
    <row r="516" spans="3:6" x14ac:dyDescent="0.3">
      <c r="C516" t="s">
        <v>2681</v>
      </c>
      <c r="D516">
        <v>468</v>
      </c>
      <c r="E516" t="s">
        <v>2105</v>
      </c>
      <c r="F516">
        <v>0</v>
      </c>
    </row>
    <row r="517" spans="3:6" x14ac:dyDescent="0.3">
      <c r="C517" t="s">
        <v>2682</v>
      </c>
      <c r="D517">
        <v>468</v>
      </c>
      <c r="E517" t="s">
        <v>2106</v>
      </c>
      <c r="F517">
        <v>0</v>
      </c>
    </row>
    <row r="518" spans="3:6" x14ac:dyDescent="0.3">
      <c r="C518" t="s">
        <v>2683</v>
      </c>
      <c r="D518">
        <v>468</v>
      </c>
      <c r="E518" t="s">
        <v>2107</v>
      </c>
      <c r="F518">
        <v>0</v>
      </c>
    </row>
    <row r="519" spans="3:6" x14ac:dyDescent="0.3">
      <c r="C519" t="s">
        <v>2684</v>
      </c>
      <c r="D519">
        <v>468</v>
      </c>
      <c r="E519" t="s">
        <v>2108</v>
      </c>
      <c r="F519">
        <v>0</v>
      </c>
    </row>
    <row r="520" spans="3:6" x14ac:dyDescent="0.3">
      <c r="C520" t="s">
        <v>2685</v>
      </c>
      <c r="D520">
        <v>468</v>
      </c>
      <c r="E520" t="s">
        <v>2109</v>
      </c>
      <c r="F520">
        <v>0</v>
      </c>
    </row>
    <row r="521" spans="3:6" x14ac:dyDescent="0.3">
      <c r="C521" t="s">
        <v>2686</v>
      </c>
      <c r="D521">
        <v>468</v>
      </c>
      <c r="E521" t="s">
        <v>2110</v>
      </c>
      <c r="F521">
        <v>0</v>
      </c>
    </row>
    <row r="522" spans="3:6" x14ac:dyDescent="0.3">
      <c r="C522" t="s">
        <v>2687</v>
      </c>
      <c r="D522">
        <v>468</v>
      </c>
      <c r="E522" t="s">
        <v>2111</v>
      </c>
      <c r="F522">
        <v>0</v>
      </c>
    </row>
    <row r="523" spans="3:6" x14ac:dyDescent="0.3">
      <c r="C523" t="s">
        <v>2688</v>
      </c>
      <c r="D523">
        <v>468</v>
      </c>
      <c r="E523" t="s">
        <v>2112</v>
      </c>
      <c r="F523">
        <v>0</v>
      </c>
    </row>
    <row r="524" spans="3:6" x14ac:dyDescent="0.3">
      <c r="C524" t="s">
        <v>2689</v>
      </c>
      <c r="D524">
        <v>195</v>
      </c>
      <c r="E524" t="s">
        <v>2113</v>
      </c>
      <c r="F524">
        <v>0</v>
      </c>
    </row>
    <row r="525" spans="3:6" x14ac:dyDescent="0.3">
      <c r="C525" t="s">
        <v>2690</v>
      </c>
      <c r="D525">
        <v>195</v>
      </c>
      <c r="E525" t="s">
        <v>2114</v>
      </c>
      <c r="F525">
        <v>0</v>
      </c>
    </row>
    <row r="526" spans="3:6" x14ac:dyDescent="0.3">
      <c r="C526" t="s">
        <v>2691</v>
      </c>
      <c r="D526">
        <v>195</v>
      </c>
      <c r="E526" t="s">
        <v>2115</v>
      </c>
      <c r="F526">
        <v>0</v>
      </c>
    </row>
    <row r="527" spans="3:6" x14ac:dyDescent="0.3">
      <c r="C527" t="s">
        <v>2692</v>
      </c>
      <c r="D527">
        <v>195</v>
      </c>
      <c r="E527" t="s">
        <v>2116</v>
      </c>
      <c r="F527">
        <v>0</v>
      </c>
    </row>
    <row r="528" spans="3:6" x14ac:dyDescent="0.3">
      <c r="C528" t="s">
        <v>2693</v>
      </c>
      <c r="D528">
        <v>195</v>
      </c>
      <c r="E528" t="s">
        <v>2117</v>
      </c>
      <c r="F528">
        <v>0</v>
      </c>
    </row>
    <row r="529" spans="3:6" x14ac:dyDescent="0.3">
      <c r="C529" t="s">
        <v>2694</v>
      </c>
      <c r="D529">
        <v>195</v>
      </c>
      <c r="E529" t="s">
        <v>2118</v>
      </c>
      <c r="F529">
        <v>0</v>
      </c>
    </row>
    <row r="530" spans="3:6" x14ac:dyDescent="0.3">
      <c r="C530" t="s">
        <v>2695</v>
      </c>
      <c r="D530">
        <v>3004</v>
      </c>
      <c r="E530" t="s">
        <v>2119</v>
      </c>
      <c r="F530">
        <v>0</v>
      </c>
    </row>
    <row r="531" spans="3:6" x14ac:dyDescent="0.3">
      <c r="C531" t="s">
        <v>2696</v>
      </c>
      <c r="D531">
        <v>3004</v>
      </c>
      <c r="E531" t="s">
        <v>2120</v>
      </c>
      <c r="F531">
        <v>0</v>
      </c>
    </row>
    <row r="532" spans="3:6" x14ac:dyDescent="0.3">
      <c r="C532" t="s">
        <v>2697</v>
      </c>
      <c r="D532">
        <v>3004</v>
      </c>
      <c r="E532" t="s">
        <v>2121</v>
      </c>
      <c r="F532">
        <v>0</v>
      </c>
    </row>
    <row r="533" spans="3:6" x14ac:dyDescent="0.3">
      <c r="C533" t="s">
        <v>2698</v>
      </c>
      <c r="D533">
        <v>3004</v>
      </c>
      <c r="E533" t="s">
        <v>2122</v>
      </c>
      <c r="F533">
        <v>0</v>
      </c>
    </row>
    <row r="534" spans="3:6" x14ac:dyDescent="0.3">
      <c r="C534" t="s">
        <v>2699</v>
      </c>
      <c r="D534">
        <v>3004</v>
      </c>
      <c r="E534" t="s">
        <v>2123</v>
      </c>
      <c r="F534">
        <v>0</v>
      </c>
    </row>
    <row r="535" spans="3:6" x14ac:dyDescent="0.3">
      <c r="C535" t="s">
        <v>2700</v>
      </c>
      <c r="D535">
        <v>3004</v>
      </c>
      <c r="E535" t="s">
        <v>2124</v>
      </c>
      <c r="F535">
        <v>0</v>
      </c>
    </row>
    <row r="536" spans="3:6" x14ac:dyDescent="0.3">
      <c r="C536" t="s">
        <v>2701</v>
      </c>
      <c r="D536">
        <v>3004</v>
      </c>
      <c r="E536" t="s">
        <v>2125</v>
      </c>
      <c r="F536">
        <v>0</v>
      </c>
    </row>
    <row r="537" spans="3:6" x14ac:dyDescent="0.3">
      <c r="C537" t="s">
        <v>2702</v>
      </c>
      <c r="D537">
        <v>3004</v>
      </c>
      <c r="E537" t="s">
        <v>2126</v>
      </c>
      <c r="F537">
        <v>0</v>
      </c>
    </row>
    <row r="538" spans="3:6" x14ac:dyDescent="0.3">
      <c r="C538" t="s">
        <v>2703</v>
      </c>
      <c r="D538">
        <v>3004</v>
      </c>
      <c r="E538" t="s">
        <v>2127</v>
      </c>
      <c r="F538">
        <v>0</v>
      </c>
    </row>
    <row r="539" spans="3:6" x14ac:dyDescent="0.3">
      <c r="C539" t="s">
        <v>2704</v>
      </c>
      <c r="D539">
        <v>3004</v>
      </c>
      <c r="E539" t="s">
        <v>2128</v>
      </c>
      <c r="F539">
        <v>0</v>
      </c>
    </row>
    <row r="540" spans="3:6" x14ac:dyDescent="0.3">
      <c r="C540" t="s">
        <v>2705</v>
      </c>
      <c r="D540">
        <v>1248</v>
      </c>
      <c r="E540" t="s">
        <v>2129</v>
      </c>
      <c r="F540">
        <v>0</v>
      </c>
    </row>
    <row r="541" spans="3:6" x14ac:dyDescent="0.3">
      <c r="C541" t="s">
        <v>2706</v>
      </c>
      <c r="D541">
        <v>1248</v>
      </c>
      <c r="E541" t="s">
        <v>2130</v>
      </c>
      <c r="F541">
        <v>0</v>
      </c>
    </row>
    <row r="542" spans="3:6" x14ac:dyDescent="0.3">
      <c r="C542" t="s">
        <v>2707</v>
      </c>
      <c r="D542">
        <v>1248</v>
      </c>
      <c r="E542" t="s">
        <v>2131</v>
      </c>
      <c r="F542">
        <v>0</v>
      </c>
    </row>
    <row r="543" spans="3:6" x14ac:dyDescent="0.3">
      <c r="C543" t="s">
        <v>2708</v>
      </c>
      <c r="D543">
        <v>1248</v>
      </c>
      <c r="E543" t="s">
        <v>2132</v>
      </c>
      <c r="F543">
        <v>0</v>
      </c>
    </row>
    <row r="544" spans="3:6" x14ac:dyDescent="0.3">
      <c r="C544" t="s">
        <v>2709</v>
      </c>
      <c r="D544">
        <v>1248</v>
      </c>
      <c r="E544" t="s">
        <v>2133</v>
      </c>
      <c r="F544">
        <v>0</v>
      </c>
    </row>
    <row r="545" spans="3:6" x14ac:dyDescent="0.3">
      <c r="C545" t="s">
        <v>2710</v>
      </c>
      <c r="D545">
        <v>1248</v>
      </c>
      <c r="E545" t="s">
        <v>2134</v>
      </c>
      <c r="F545">
        <v>0</v>
      </c>
    </row>
    <row r="546" spans="3:6" x14ac:dyDescent="0.3">
      <c r="C546" t="s">
        <v>2711</v>
      </c>
      <c r="D546">
        <v>3204</v>
      </c>
      <c r="E546" t="s">
        <v>2135</v>
      </c>
      <c r="F546">
        <v>0</v>
      </c>
    </row>
    <row r="547" spans="3:6" x14ac:dyDescent="0.3">
      <c r="C547" t="s">
        <v>2712</v>
      </c>
      <c r="D547">
        <v>3204</v>
      </c>
      <c r="E547" t="s">
        <v>2136</v>
      </c>
      <c r="F547">
        <v>0</v>
      </c>
    </row>
    <row r="548" spans="3:6" x14ac:dyDescent="0.3">
      <c r="C548" t="s">
        <v>2713</v>
      </c>
      <c r="D548">
        <v>3204</v>
      </c>
      <c r="E548" t="s">
        <v>2137</v>
      </c>
      <c r="F548">
        <v>0</v>
      </c>
    </row>
    <row r="549" spans="3:6" x14ac:dyDescent="0.3">
      <c r="C549" t="s">
        <v>2714</v>
      </c>
      <c r="D549">
        <v>3204</v>
      </c>
      <c r="E549" t="s">
        <v>2138</v>
      </c>
      <c r="F549">
        <v>0</v>
      </c>
    </row>
    <row r="550" spans="3:6" x14ac:dyDescent="0.3">
      <c r="C550" t="s">
        <v>2715</v>
      </c>
      <c r="D550">
        <v>3204</v>
      </c>
      <c r="E550" t="s">
        <v>2139</v>
      </c>
      <c r="F550">
        <v>0</v>
      </c>
    </row>
    <row r="551" spans="3:6" x14ac:dyDescent="0.3">
      <c r="C551" t="s">
        <v>2716</v>
      </c>
      <c r="D551">
        <v>3204</v>
      </c>
      <c r="E551" t="s">
        <v>2140</v>
      </c>
      <c r="F551">
        <v>0</v>
      </c>
    </row>
    <row r="552" spans="3:6" x14ac:dyDescent="0.3">
      <c r="C552" t="s">
        <v>2717</v>
      </c>
      <c r="D552">
        <v>3204</v>
      </c>
      <c r="E552" t="s">
        <v>2141</v>
      </c>
      <c r="F552">
        <v>0</v>
      </c>
    </row>
    <row r="553" spans="3:6" x14ac:dyDescent="0.3">
      <c r="C553" t="s">
        <v>2718</v>
      </c>
      <c r="D553">
        <v>3204</v>
      </c>
      <c r="E553" t="s">
        <v>2142</v>
      </c>
      <c r="F553">
        <v>0</v>
      </c>
    </row>
    <row r="554" spans="3:6" x14ac:dyDescent="0.3">
      <c r="C554" t="s">
        <v>2719</v>
      </c>
      <c r="D554">
        <v>3204</v>
      </c>
      <c r="E554" t="s">
        <v>2143</v>
      </c>
      <c r="F554">
        <v>0</v>
      </c>
    </row>
    <row r="555" spans="3:6" x14ac:dyDescent="0.3">
      <c r="C555" t="s">
        <v>2720</v>
      </c>
      <c r="D555">
        <v>3204</v>
      </c>
      <c r="E555" t="s">
        <v>2144</v>
      </c>
      <c r="F555">
        <v>0</v>
      </c>
    </row>
    <row r="556" spans="3:6" x14ac:dyDescent="0.3">
      <c r="C556" t="s">
        <v>2721</v>
      </c>
      <c r="D556">
        <v>1331</v>
      </c>
      <c r="E556" t="s">
        <v>2145</v>
      </c>
      <c r="F556">
        <v>0</v>
      </c>
    </row>
    <row r="557" spans="3:6" x14ac:dyDescent="0.3">
      <c r="C557" t="s">
        <v>2722</v>
      </c>
      <c r="D557">
        <v>1331</v>
      </c>
      <c r="E557" t="s">
        <v>2146</v>
      </c>
      <c r="F557">
        <v>0</v>
      </c>
    </row>
    <row r="558" spans="3:6" x14ac:dyDescent="0.3">
      <c r="C558" t="s">
        <v>2723</v>
      </c>
      <c r="D558">
        <v>1331</v>
      </c>
      <c r="E558" t="s">
        <v>2147</v>
      </c>
      <c r="F558">
        <v>0</v>
      </c>
    </row>
    <row r="559" spans="3:6" x14ac:dyDescent="0.3">
      <c r="C559" t="s">
        <v>2724</v>
      </c>
      <c r="D559">
        <v>1331</v>
      </c>
      <c r="E559" t="s">
        <v>2148</v>
      </c>
      <c r="F559">
        <v>0</v>
      </c>
    </row>
    <row r="560" spans="3:6" x14ac:dyDescent="0.3">
      <c r="C560" t="s">
        <v>2725</v>
      </c>
      <c r="D560">
        <v>1331</v>
      </c>
      <c r="E560" t="s">
        <v>2149</v>
      </c>
      <c r="F560">
        <v>0</v>
      </c>
    </row>
    <row r="561" spans="3:6" x14ac:dyDescent="0.3">
      <c r="C561" t="s">
        <v>2726</v>
      </c>
      <c r="D561">
        <v>1331</v>
      </c>
      <c r="E561" t="s">
        <v>2150</v>
      </c>
      <c r="F561">
        <v>0</v>
      </c>
    </row>
    <row r="562" spans="3:6" x14ac:dyDescent="0.3">
      <c r="C562" t="s">
        <v>2727</v>
      </c>
      <c r="D562">
        <v>468</v>
      </c>
      <c r="E562" t="s">
        <v>2151</v>
      </c>
      <c r="F562">
        <v>0</v>
      </c>
    </row>
    <row r="563" spans="3:6" x14ac:dyDescent="0.3">
      <c r="C563" t="s">
        <v>2728</v>
      </c>
      <c r="D563">
        <v>468</v>
      </c>
      <c r="E563" t="s">
        <v>2152</v>
      </c>
      <c r="F563">
        <v>0</v>
      </c>
    </row>
    <row r="564" spans="3:6" x14ac:dyDescent="0.3">
      <c r="C564" t="s">
        <v>2729</v>
      </c>
      <c r="D564">
        <v>468</v>
      </c>
      <c r="E564" t="s">
        <v>2153</v>
      </c>
      <c r="F564">
        <v>0</v>
      </c>
    </row>
    <row r="565" spans="3:6" x14ac:dyDescent="0.3">
      <c r="C565" t="s">
        <v>2730</v>
      </c>
      <c r="D565">
        <v>468</v>
      </c>
      <c r="E565" t="s">
        <v>2154</v>
      </c>
      <c r="F565">
        <v>0</v>
      </c>
    </row>
    <row r="566" spans="3:6" x14ac:dyDescent="0.3">
      <c r="C566" t="s">
        <v>2731</v>
      </c>
      <c r="D566">
        <v>468</v>
      </c>
      <c r="E566" t="s">
        <v>2155</v>
      </c>
      <c r="F566">
        <v>0</v>
      </c>
    </row>
    <row r="567" spans="3:6" x14ac:dyDescent="0.3">
      <c r="C567" t="s">
        <v>2732</v>
      </c>
      <c r="D567">
        <v>468</v>
      </c>
      <c r="E567" t="s">
        <v>2156</v>
      </c>
      <c r="F567">
        <v>0</v>
      </c>
    </row>
    <row r="568" spans="3:6" x14ac:dyDescent="0.3">
      <c r="C568" t="s">
        <v>2733</v>
      </c>
      <c r="D568">
        <v>468</v>
      </c>
      <c r="E568" t="s">
        <v>2157</v>
      </c>
      <c r="F568">
        <v>0</v>
      </c>
    </row>
    <row r="569" spans="3:6" x14ac:dyDescent="0.3">
      <c r="C569" t="s">
        <v>2734</v>
      </c>
      <c r="D569">
        <v>468</v>
      </c>
      <c r="E569" t="s">
        <v>2158</v>
      </c>
      <c r="F569">
        <v>0</v>
      </c>
    </row>
    <row r="570" spans="3:6" x14ac:dyDescent="0.3">
      <c r="C570" t="s">
        <v>2735</v>
      </c>
      <c r="D570">
        <v>468</v>
      </c>
      <c r="E570" t="s">
        <v>2159</v>
      </c>
      <c r="F570">
        <v>0</v>
      </c>
    </row>
    <row r="571" spans="3:6" x14ac:dyDescent="0.3">
      <c r="C571" t="s">
        <v>2736</v>
      </c>
      <c r="D571">
        <v>468</v>
      </c>
      <c r="E571" t="s">
        <v>2160</v>
      </c>
      <c r="F571">
        <v>0</v>
      </c>
    </row>
    <row r="572" spans="3:6" x14ac:dyDescent="0.3">
      <c r="C572" t="s">
        <v>2737</v>
      </c>
      <c r="D572">
        <v>195</v>
      </c>
      <c r="E572" t="s">
        <v>2161</v>
      </c>
      <c r="F572">
        <v>0</v>
      </c>
    </row>
    <row r="573" spans="3:6" x14ac:dyDescent="0.3">
      <c r="C573" t="s">
        <v>2738</v>
      </c>
      <c r="D573">
        <v>195</v>
      </c>
      <c r="E573" t="s">
        <v>2162</v>
      </c>
      <c r="F573">
        <v>0</v>
      </c>
    </row>
    <row r="574" spans="3:6" x14ac:dyDescent="0.3">
      <c r="C574" t="s">
        <v>2739</v>
      </c>
      <c r="D574">
        <v>195</v>
      </c>
      <c r="E574" t="s">
        <v>2163</v>
      </c>
      <c r="F574">
        <v>0</v>
      </c>
    </row>
    <row r="575" spans="3:6" x14ac:dyDescent="0.3">
      <c r="C575" t="s">
        <v>2740</v>
      </c>
      <c r="D575">
        <v>195</v>
      </c>
      <c r="E575" t="s">
        <v>2164</v>
      </c>
      <c r="F575">
        <v>0</v>
      </c>
    </row>
    <row r="576" spans="3:6" x14ac:dyDescent="0.3">
      <c r="C576" t="s">
        <v>2741</v>
      </c>
      <c r="D576">
        <v>195</v>
      </c>
      <c r="E576" t="s">
        <v>2165</v>
      </c>
      <c r="F576">
        <v>0</v>
      </c>
    </row>
    <row r="577" spans="3:6" x14ac:dyDescent="0.3">
      <c r="C577" t="s">
        <v>2742</v>
      </c>
      <c r="D577">
        <v>195</v>
      </c>
      <c r="E577" t="s">
        <v>2166</v>
      </c>
      <c r="F577">
        <v>0</v>
      </c>
    </row>
  </sheetData>
  <mergeCells count="19">
    <mergeCell ref="AE1:AF1"/>
    <mergeCell ref="AG1:AH1"/>
    <mergeCell ref="AI1:AJ1"/>
    <mergeCell ref="AK1:AM1"/>
    <mergeCell ref="U1:V1"/>
    <mergeCell ref="W1:X1"/>
    <mergeCell ref="Y1:Z1"/>
    <mergeCell ref="AA1:AB1"/>
    <mergeCell ref="AC1:AD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</cp:lastModifiedBy>
  <dcterms:created xsi:type="dcterms:W3CDTF">2021-04-16T14:10:17Z</dcterms:created>
  <dcterms:modified xsi:type="dcterms:W3CDTF">2021-04-19T12:29:16Z</dcterms:modified>
</cp:coreProperties>
</file>