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pencv\Scripts\files\Main\Master\Single commodity\No_RVS\with ini soln\"/>
    </mc:Choice>
  </mc:AlternateContent>
  <xr:revisionPtr revIDLastSave="0" documentId="13_ncr:1_{4DFBB08C-E12F-4758-8BC2-4313B31E0564}" xr6:coauthVersionLast="46" xr6:coauthVersionMax="46" xr10:uidLastSave="{00000000-0000-0000-0000-000000000000}"/>
  <bookViews>
    <workbookView xWindow="-108" yWindow="-108" windowWidth="23256" windowHeight="12576" activeTab="1" xr2:uid="{138DEC14-B8A7-4FCD-9AC7-2BC5873A66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<sst xmlns="http://schemas.openxmlformats.org/spreadsheetml/2006/main" count="9" uniqueCount="7">
  <si>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Case</t>
  </si>
  <si>
    <t>MIPGap%</t>
  </si>
  <si>
    <t>No Preprocessing</t>
  </si>
  <si>
    <t>With initial solution from preprocessing</t>
  </si>
  <si>
    <t>Objective Function Value</t>
  </si>
  <si>
    <t>No Pre-processing</t>
  </si>
  <si>
    <t>Pre-Processed version completely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</si>
</sst>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MIPGap%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Sheet1!$A$2:$A$3</c:f>
              <c:strCache>
                <c:ptCount val="2"/>
                <c:pt idx="0">
                  <c:v>No Preprocessing</c:v>
                </c:pt>
                <c:pt idx="1">
                  <c:v>With initial solution from preprocessing</c:v>
                </c:pt>
              </c:strCache>
            </c:strRef>
          </c:cat>
          <c:val>
            <c:numRef>
              <c:f>Sheet1!$B$2:$B$3</c:f>
              <c:numCache>
                <c:formatCode>General</c:formatCode>
                <c:ptCount val="2"/>
                <c:pt idx="0">
                  <c:v>0.26250000000000001</c:v>
                </c:pt>
                <c:pt idx="1">
                  <c:v>0.22470000000000001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BC-4897-A97F-4DA9FB79A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8622392"/>
        <c:axId val="488628624"/>
      </c:barChart>
      <c:catAx>
        <c:axId val="488622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628624"/>
        <c:crosses val="autoZero"/>
        <c:auto val="1"/>
        <c:lblAlgn val="ctr"/>
        <c:lblOffset val="100"/>
        <c:noMultiLvlLbl val="0"/>
      </c:catAx>
      <c:valAx>
        <c:axId val="48862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MIP Gap%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622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Objective Function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Sheet2!$A$2:$A$4</c:f>
              <c:strCache>
                <c:ptCount val="3"/>
                <c:pt idx="0">
                  <c:v>Pre-Processed version completely</c:v>
                </c:pt>
                <c:pt idx="1">
                  <c:v>No Pre-processing</c:v>
                </c:pt>
                <c:pt idx="2">
                  <c:v>With initial solution from preprocessing</c:v>
                </c:pt>
              </c:strCache>
            </c:strRef>
          </c:cat>
          <c:val>
            <c:numRef>
              <c:f>Sheet2!$B$2:$B$4</c:f>
              <c:numCache>
                <c:formatCode>0.00E+00</c:formatCode>
                <c:ptCount val="3"/>
                <c:pt idx="0">
                  <c:v>7151497787.8100004</c:v>
                </c:pt>
                <c:pt idx="1">
                  <c:v>7154484459.4280005</c:v>
                </c:pt>
                <c:pt idx="2">
                  <c:v>7151120598.092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E-422B-822C-49B0A1D25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1454472"/>
        <c:axId val="581456440"/>
      </c:barChart>
      <c:catAx>
        <c:axId val="581454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456440"/>
        <c:crosses val="autoZero"/>
        <c:auto val="1"/>
        <c:lblAlgn val="ctr"/>
        <c:lblOffset val="100"/>
        <c:noMultiLvlLbl val="0"/>
      </c:catAx>
      <c:valAx>
        <c:axId val="581456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454472"/>
        <c:crosses val="autoZero"/>
        <c:crossBetween val="between"/>
        <c:majorUnit val="75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3</xdr:row>
      <xdr:rowOff>34290</xdr:rowOff>
    </xdr:from>
    <xdr:to>
      <xdr:col>14</xdr:col>
      <xdr:colOff>0</xdr:colOff>
      <xdr:row>26</xdr:row>
      <xdr:rowOff>6470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40EDB4-E9AD-4DB3-8E51-552FF4D24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5</xdr:row>
      <xdr:rowOff>125730</xdr:rowOff>
    </xdr:from>
    <xdr:to>
      <xdr:col>11</xdr:col>
      <xdr:colOff>190500</xdr:colOff>
      <xdr:row>20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56B906-678B-4C24-B4B8-332E115D3F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CC54-6340-4C6A-9F35-1BD5AFD57F8A}">
  <dimension ref="A1:B3"/>
  <sheetViews>
    <sheetView workbookViewId="0">
      <selection activeCell="P14" sqref="P14"/>
    </sheetView>
  </sheetViews>
  <sheetFormatPr defaultRowHeight="14.4" x14ac:dyDescent="0.3"/>
  <cols>
    <col min="1" max="1" width="33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0.26250000000000001</v>
      </c>
    </row>
    <row r="3" spans="1:2" x14ac:dyDescent="0.3">
      <c r="A3" t="s">
        <v>3</v>
      </c>
      <c r="B3">
        <v>0.22470000000000001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DC4F-F53B-4433-AC43-7948808BCC84}">
  <dimension ref="A1:B4"/>
  <sheetViews>
    <sheetView tabSelected="1" workbookViewId="0">
      <selection activeCell="Q9" sqref="Q9"/>
    </sheetView>
  </sheetViews>
  <sheetFormatPr defaultRowHeight="14.4" x14ac:dyDescent="0.3"/>
  <cols>
    <col min="1" max="1" width="33.44140625" bestFit="1" customWidth="1"/>
    <col min="2" max="2" width="21.4414062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6</v>
      </c>
      <c r="B2" s="1">
        <v>7151497787.8100004</v>
      </c>
    </row>
    <row r="3" spans="1:2" x14ac:dyDescent="0.3">
      <c r="A3" t="s">
        <v>5</v>
      </c>
      <c r="B3" s="1">
        <v>7154484459.4280005</v>
      </c>
    </row>
    <row r="4" spans="1:2" x14ac:dyDescent="0.3">
      <c r="A4" t="s">
        <v>3</v>
      </c>
      <c r="B4" s="1">
        <v>7151120598.092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2021-04-29T09:16:24Z</dcterms:created>
  <dcterms:modified xsi:type="dcterms:W3CDTF">2021-04-29T09:32:11Z</dcterms:modified>
</cp:coreProperties>
</file>