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41\OneDrive\Desktop\"/>
    </mc:Choice>
  </mc:AlternateContent>
  <xr:revisionPtr revIDLastSave="0" documentId="8_{FB55F64D-769B-427B-9795-CF0DE0660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ruitment_data" sheetId="1" r:id="rId1"/>
    <sheet name="Dashboard_Data" sheetId="2" r:id="rId2"/>
  </sheets>
  <calcPr calcId="0"/>
</workbook>
</file>

<file path=xl/sharedStrings.xml><?xml version="1.0" encoding="utf-8"?>
<sst xmlns="http://schemas.openxmlformats.org/spreadsheetml/2006/main" count="40" uniqueCount="25">
  <si>
    <t>Candidate_Name</t>
  </si>
  <si>
    <t>Role</t>
  </si>
  <si>
    <t>Application_Date</t>
  </si>
  <si>
    <t>Interview_Status</t>
  </si>
  <si>
    <t>Offer_Status</t>
  </si>
  <si>
    <t>Rahul Sharma</t>
  </si>
  <si>
    <t>HR Executive</t>
  </si>
  <si>
    <t>2025-06-01</t>
  </si>
  <si>
    <t>Selected</t>
  </si>
  <si>
    <t>Offered</t>
  </si>
  <si>
    <t>Neha Verma</t>
  </si>
  <si>
    <t>Recruiter</t>
  </si>
  <si>
    <t>2025-06-03</t>
  </si>
  <si>
    <t>In Progress</t>
  </si>
  <si>
    <t>Pending</t>
  </si>
  <si>
    <t>Amit Singh</t>
  </si>
  <si>
    <t>Operations Analyst</t>
  </si>
  <si>
    <t>2025-06-05</t>
  </si>
  <si>
    <t>Rejected</t>
  </si>
  <si>
    <t>Not Offered</t>
  </si>
  <si>
    <t>Pooja Mehta</t>
  </si>
  <si>
    <t>2025-06-06</t>
  </si>
  <si>
    <t>Vikas Rawat</t>
  </si>
  <si>
    <t>2025-06-07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</si>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</sst>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Interview Status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Dashboard_Data!$B$1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Dashboard_Data!$A$2:$A$4</c:f>
              <c:strCache>
                <c:ptCount val="3"/>
                <c:pt idx="0">
                  <c:v>Selected</c:v>
                </c:pt>
                <c:pt idx="1">
                  <c:v>In Progress</c:v>
                </c:pt>
                <c:pt idx="2">
                  <c:v>Rejected</c:v>
                </c:pt>
              </c:strCache>
            </c:strRef>
          </c:cat>
          <c:val>
            <c:numRef>
              <c:f>Dashboard_Data!$B$2:$B$4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0-4C27-8CD5-22B0303E7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Role-wise Applications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Dashboard_Data!$B$8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Dashboard_Data!$A$9:$A$11</c:f>
              <c:strCache>
                <c:ptCount val="1"/>
                <c:pt idx="0">
                  <c:v>Operations Analyst</c:v>
                </c:pt>
              </c:strCache>
            </c:strRef>
          </c:cat>
          <c:val>
            <c:numRef>
              <c:f>Dashboard_Data!$B$9:$B$11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1-4333-8DFA-822D5FD5A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30480</xdr:colOff>
      <xdr:row>1</xdr:row>
      <xdr:rowOff>22860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11</v>
      </c>
      <c r="C5" t="s">
        <v>21</v>
      </c>
      <c r="D5" t="s">
        <v>8</v>
      </c>
      <c r="E5" t="s">
        <v>9</v>
      </c>
    </row>
    <row r="6" spans="1:5" x14ac:dyDescent="0.3">
      <c r="A6" t="s">
        <v>22</v>
      </c>
      <c r="B6" t="s">
        <v>6</v>
      </c>
      <c r="C6" t="s">
        <v>23</v>
      </c>
      <c r="D6" t="s">
        <v>13</v>
      </c>
      <c r="E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P25" sqref="P25"/>
    </sheetView>
  </sheetViews>
  <sheetFormatPr defaultRowHeight="14.4" x14ac:dyDescent="0.3"/>
  <sheetData>
    <row r="1" spans="1:2" x14ac:dyDescent="0.3">
      <c r="A1" t="s">
        <v>3</v>
      </c>
      <c r="B1" t="s">
        <v>24</v>
      </c>
    </row>
    <row r="2" spans="1:2" x14ac:dyDescent="0.3">
      <c r="A2" t="s">
        <v>8</v>
      </c>
      <c r="B2">
        <v>2</v>
      </c>
    </row>
    <row r="3" spans="1:2" x14ac:dyDescent="0.3">
      <c r="A3" t="s">
        <v>13</v>
      </c>
      <c r="B3">
        <v>2</v>
      </c>
    </row>
    <row r="4" spans="1:2" x14ac:dyDescent="0.3">
      <c r="A4" t="s">
        <v>18</v>
      </c>
      <c r="B4">
        <v>1</v>
      </c>
    </row>
    <row r="6" spans="1:2" x14ac:dyDescent="0.3">
      <c r="A6" t="s">
        <v>1</v>
      </c>
      <c r="B6" t="s">
        <v>24</v>
      </c>
    </row>
    <row r="7" spans="1:2" x14ac:dyDescent="0.3">
      <c r="A7" t="s">
        <v>6</v>
      </c>
      <c r="B7">
        <v>2</v>
      </c>
    </row>
    <row r="8" spans="1:2" x14ac:dyDescent="0.3">
      <c r="A8" t="s">
        <v>11</v>
      </c>
      <c r="B8">
        <v>2</v>
      </c>
    </row>
    <row r="9" spans="1:2" x14ac:dyDescent="0.3">
      <c r="A9" t="s">
        <v>16</v>
      </c>
      <c r="B9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recruitment_data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Kaushal</cp:lastModifiedBy>
  <dcterms:created xsi:type="dcterms:W3CDTF">2026-01-02T07:48:13Z</dcterms:created>
  <dcterms:modified xsi:type="dcterms:W3CDTF">2026-01-02T07:51:19Z</dcterms:modified>
</cp:coreProperties>
</file>