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ntt Data" sheetId="1" r:id="rId1"/>
  </sheets>
  <calcPr calcId="124519" fullCalcOnLoad="1"/>
</workbook>
</file>

<file path=xl/sharedStrings.xml><?xml version="1.0" encoding="utf-8"?>
<sst xmlns="http://schemas.openxmlformats.org/spreadsheetml/2006/main" count="31" uniqueCount="22">
  <si>
    <t>Task</t>
  </si>
  <si>
    <t>Start (Mon)</t>
  </si>
  <si>
    <t>Duration (days)</t>
  </si>
  <si>
    <t>Week Number</t>
  </si>
  <si>
    <t>Status</t>
  </si>
  <si>
    <t>Notes</t>
  </si>
  <si>
    <t>S1 W1: No meeting (setup &amp; orientation)</t>
  </si>
  <si>
    <t>Done</t>
  </si>
  <si>
    <t>S1 W2: First meeting; discussed project</t>
  </si>
  <si>
    <t>S1 W3: No progress (in San Francisco)</t>
  </si>
  <si>
    <t>S1 W4: No progress (in San Francisco)</t>
  </si>
  <si>
    <t>S1 W5: Aggregate papers; pick 3 meta-studies; meet supervisor</t>
  </si>
  <si>
    <t>In-Progress</t>
  </si>
  <si>
    <t>S1 W6: Set MVP roadmap; checkpoints; pitfalls to avoid (Reading Week)</t>
  </si>
  <si>
    <t>Planned</t>
  </si>
  <si>
    <t>Reading week</t>
  </si>
  <si>
    <t>S1 W7: Start MVP implementation</t>
  </si>
  <si>
    <t>S1 W8: Continue MVP; measurable pre-Xmas goals</t>
  </si>
  <si>
    <t>S1 W9: Continue MVP; evaluate trajectory for Xmas</t>
  </si>
  <si>
    <t>S1 W10: MVP work; discuss results</t>
  </si>
  <si>
    <t>S1 W11: MVP work; discuss results; map S2 timeline; plan Xmas workload</t>
  </si>
  <si>
    <t>S1 W12: Buffer for previous weeks' work</t>
  </si>
</sst>
</file>

<file path=xl/styles.xml><?xml version="1.0" encoding="utf-8"?>
<styleSheet xmlns="http://schemas.openxmlformats.org/spreadsheetml/2006/main">
  <numFmts count="1">
    <numFmt numFmtId="164" formatCode="d mmm 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Neuromorphic Computing Project — Semester 1 (Weekly Gantt)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'Gantt Data'!$A$2:$A$13</c:f>
              <c:strCache>
                <c:ptCount val="12"/>
                <c:pt idx="0">
                  <c:v>S1 W1: No meeting (setup &amp; orientation)</c:v>
                </c:pt>
                <c:pt idx="1">
                  <c:v>S1 W2: First meeting; discussed project</c:v>
                </c:pt>
                <c:pt idx="2">
                  <c:v>S1 W3: No progress (in San Francisco)</c:v>
                </c:pt>
                <c:pt idx="3">
                  <c:v>S1 W4: No progress (in San Francisco)</c:v>
                </c:pt>
                <c:pt idx="4">
                  <c:v>S1 W5: Aggregate papers; pick 3 meta-studies; meet supervisor</c:v>
                </c:pt>
                <c:pt idx="5">
                  <c:v>S1 W6: Set MVP roadmap; checkpoints; pitfalls to avoid (Reading Week)</c:v>
                </c:pt>
                <c:pt idx="6">
                  <c:v>S1 W7: Start MVP implementation</c:v>
                </c:pt>
                <c:pt idx="7">
                  <c:v>S1 W8: Continue MVP; measurable pre-Xmas goals</c:v>
                </c:pt>
                <c:pt idx="8">
                  <c:v>S1 W9: Continue MVP; evaluate trajectory for Xmas</c:v>
                </c:pt>
                <c:pt idx="9">
                  <c:v>S1 W10: MVP work; discuss results</c:v>
                </c:pt>
                <c:pt idx="10">
                  <c:v>S1 W11: MVP work; discuss results; map S2 timeline; plan Xmas workload</c:v>
                </c:pt>
                <c:pt idx="11">
                  <c:v>S1 W12: Buffer for previous weeks' work</c:v>
                </c:pt>
              </c:strCache>
            </c:strRef>
          </c:cat>
          <c:val>
            <c:numRef>
              <c:f>'Gantt Data'!$B$2:$B$13</c:f>
              <c:numCache>
                <c:formatCode>General</c:formatCode>
                <c:ptCount val="12"/>
                <c:pt idx="0">
                  <c:v>45929</c:v>
                </c:pt>
                <c:pt idx="1">
                  <c:v>45936</c:v>
                </c:pt>
                <c:pt idx="2">
                  <c:v>45943</c:v>
                </c:pt>
                <c:pt idx="3">
                  <c:v>45950</c:v>
                </c:pt>
                <c:pt idx="4">
                  <c:v>45957</c:v>
                </c:pt>
                <c:pt idx="5">
                  <c:v>45964</c:v>
                </c:pt>
                <c:pt idx="6">
                  <c:v>45971</c:v>
                </c:pt>
                <c:pt idx="7">
                  <c:v>45978</c:v>
                </c:pt>
                <c:pt idx="8">
                  <c:v>45985</c:v>
                </c:pt>
                <c:pt idx="9">
                  <c:v>45992</c:v>
                </c:pt>
                <c:pt idx="10">
                  <c:v>45999</c:v>
                </c:pt>
                <c:pt idx="11">
                  <c:v>46006</c:v>
                </c:pt>
              </c:numCache>
            </c:numRef>
          </c:val>
        </c:ser>
        <c:ser>
          <c:idx val="1"/>
          <c:order val="1"/>
          <c:tx>
            <c:v>Duration (days)</c:v>
          </c:tx>
          <c:dPt>
            <c:idx val="0"/>
            <c:spPr>
              <a:solidFill>
                <a:srgbClr val="A6A6A6"/>
              </a:solidFill>
            </c:spPr>
          </c:dPt>
          <c:dPt>
            <c:idx val="1"/>
            <c:spPr>
              <a:solidFill>
                <a:srgbClr val="A6A6A6"/>
              </a:solidFill>
            </c:spPr>
          </c:dPt>
          <c:dPt>
            <c:idx val="2"/>
            <c:spPr>
              <a:solidFill>
                <a:srgbClr val="A6A6A6"/>
              </a:solidFill>
            </c:spPr>
          </c:dPt>
          <c:dPt>
            <c:idx val="3"/>
            <c:spPr>
              <a:solidFill>
                <a:srgbClr val="A6A6A6"/>
              </a:solidFill>
            </c:spPr>
          </c:dPt>
          <c:dPt>
            <c:idx val="4"/>
            <c:spPr>
              <a:solidFill>
                <a:srgbClr val="4F81BD"/>
              </a:solidFill>
            </c:spPr>
          </c:dPt>
          <c:dPt>
            <c:idx val="5"/>
            <c:spPr>
              <a:solidFill>
                <a:srgbClr val="C0504D"/>
              </a:solidFill>
            </c:spPr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cat>
            <c:strRef>
              <c:f>'Gantt Data'!$A$2:$A$13</c:f>
              <c:strCache>
                <c:ptCount val="12"/>
                <c:pt idx="0">
                  <c:v>S1 W1: No meeting (setup &amp; orientation)</c:v>
                </c:pt>
                <c:pt idx="1">
                  <c:v>S1 W2: First meeting; discussed project</c:v>
                </c:pt>
                <c:pt idx="2">
                  <c:v>S1 W3: No progress (in San Francisco)</c:v>
                </c:pt>
                <c:pt idx="3">
                  <c:v>S1 W4: No progress (in San Francisco)</c:v>
                </c:pt>
                <c:pt idx="4">
                  <c:v>S1 W5: Aggregate papers; pick 3 meta-studies; meet supervisor</c:v>
                </c:pt>
                <c:pt idx="5">
                  <c:v>S1 W6: Set MVP roadmap; checkpoints; pitfalls to avoid (Reading Week)</c:v>
                </c:pt>
                <c:pt idx="6">
                  <c:v>S1 W7: Start MVP implementation</c:v>
                </c:pt>
                <c:pt idx="7">
                  <c:v>S1 W8: Continue MVP; measurable pre-Xmas goals</c:v>
                </c:pt>
                <c:pt idx="8">
                  <c:v>S1 W9: Continue MVP; evaluate trajectory for Xmas</c:v>
                </c:pt>
                <c:pt idx="9">
                  <c:v>S1 W10: MVP work; discuss results</c:v>
                </c:pt>
                <c:pt idx="10">
                  <c:v>S1 W11: MVP work; discuss results; map S2 timeline; plan Xmas workload</c:v>
                </c:pt>
                <c:pt idx="11">
                  <c:v>S1 W12: Buffer for previous weeks' work</c:v>
                </c:pt>
              </c:strCache>
            </c:strRef>
          </c:cat>
          <c:val>
            <c:numRef>
              <c:f>'Gantt Data'!$C$2:$C$13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numFmt formatCode="d mmm" sourceLinked="0"/>
        <c:tickLblPos val="nextTo"/>
        <c:crossAx val="50010001"/>
        <c:crosses val="autoZero"/>
        <c:crossBetween val="between"/>
        <c:majorUnit val="7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23</xdr:col>
      <xdr:colOff>152400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width="65.7109375" customWidth="1"/>
    <col min="2" max="3" width="16.7109375" customWidth="1"/>
    <col min="4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45929</v>
      </c>
      <c r="C2">
        <v>7</v>
      </c>
      <c r="D2">
        <v>1</v>
      </c>
      <c r="E2" t="s">
        <v>7</v>
      </c>
    </row>
    <row r="3" spans="1:6">
      <c r="A3" s="2" t="s">
        <v>8</v>
      </c>
      <c r="B3" s="3">
        <v>45936</v>
      </c>
      <c r="C3">
        <v>7</v>
      </c>
      <c r="D3">
        <v>2</v>
      </c>
      <c r="E3" t="s">
        <v>7</v>
      </c>
    </row>
    <row r="4" spans="1:6">
      <c r="A4" s="2" t="s">
        <v>9</v>
      </c>
      <c r="B4" s="3">
        <v>45943</v>
      </c>
      <c r="C4">
        <v>7</v>
      </c>
      <c r="D4">
        <v>3</v>
      </c>
      <c r="E4" t="s">
        <v>7</v>
      </c>
    </row>
    <row r="5" spans="1:6">
      <c r="A5" s="2" t="s">
        <v>10</v>
      </c>
      <c r="B5" s="3">
        <v>45950</v>
      </c>
      <c r="C5">
        <v>7</v>
      </c>
      <c r="D5">
        <v>4</v>
      </c>
      <c r="E5" t="s">
        <v>7</v>
      </c>
    </row>
    <row r="6" spans="1:6">
      <c r="A6" s="2" t="s">
        <v>11</v>
      </c>
      <c r="B6" s="3">
        <v>45957</v>
      </c>
      <c r="C6">
        <v>7</v>
      </c>
      <c r="D6">
        <v>5</v>
      </c>
      <c r="E6" t="s">
        <v>12</v>
      </c>
    </row>
    <row r="7" spans="1:6">
      <c r="A7" s="2" t="s">
        <v>13</v>
      </c>
      <c r="B7" s="3">
        <v>45964</v>
      </c>
      <c r="C7">
        <v>7</v>
      </c>
      <c r="D7">
        <v>6</v>
      </c>
      <c r="E7" t="s">
        <v>14</v>
      </c>
      <c r="F7" t="s">
        <v>15</v>
      </c>
    </row>
    <row r="8" spans="1:6">
      <c r="A8" s="2" t="s">
        <v>16</v>
      </c>
      <c r="B8" s="3">
        <v>45971</v>
      </c>
      <c r="C8">
        <v>7</v>
      </c>
      <c r="D8">
        <v>7</v>
      </c>
      <c r="E8" t="s">
        <v>14</v>
      </c>
    </row>
    <row r="9" spans="1:6">
      <c r="A9" s="2" t="s">
        <v>17</v>
      </c>
      <c r="B9" s="3">
        <v>45978</v>
      </c>
      <c r="C9">
        <v>7</v>
      </c>
      <c r="D9">
        <v>8</v>
      </c>
      <c r="E9" t="s">
        <v>14</v>
      </c>
    </row>
    <row r="10" spans="1:6">
      <c r="A10" s="2" t="s">
        <v>18</v>
      </c>
      <c r="B10" s="3">
        <v>45985</v>
      </c>
      <c r="C10">
        <v>7</v>
      </c>
      <c r="D10">
        <v>9</v>
      </c>
      <c r="E10" t="s">
        <v>14</v>
      </c>
    </row>
    <row r="11" spans="1:6">
      <c r="A11" s="2" t="s">
        <v>19</v>
      </c>
      <c r="B11" s="3">
        <v>45992</v>
      </c>
      <c r="C11">
        <v>7</v>
      </c>
      <c r="D11">
        <v>10</v>
      </c>
      <c r="E11" t="s">
        <v>14</v>
      </c>
    </row>
    <row r="12" spans="1:6">
      <c r="A12" s="2" t="s">
        <v>20</v>
      </c>
      <c r="B12" s="3">
        <v>45999</v>
      </c>
      <c r="C12">
        <v>7</v>
      </c>
      <c r="D12">
        <v>11</v>
      </c>
      <c r="E12" t="s">
        <v>14</v>
      </c>
    </row>
    <row r="13" spans="1:6">
      <c r="A13" s="2" t="s">
        <v>21</v>
      </c>
      <c r="B13" s="3">
        <v>46006</v>
      </c>
      <c r="C13">
        <v>7</v>
      </c>
      <c r="D13">
        <v>12</v>
      </c>
      <c r="E13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2025-10-28T11:52:12Z</dcterms:created>
  <dcterms:modified xsi:type="dcterms:W3CDTF">2025-10-28T11:52:12Z</dcterms:modified>
</cp:coreProperties>
</file>