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<sst xmlns="http://schemas.openxmlformats.org/spreadsheetml/2006/main" count="5" uniqueCount="5">
  <si>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Input Size</t>
  </si>
  <si>
    <t xml:space="preserve">Linear unsorted Search</t>
  </si>
  <si>
    <t xml:space="preserve">Linear Sorted Search</t>
  </si>
  <si>
    <t xml:space="preserve">Finding Smallest Element</t>
  </si>
  <si>
    <t xml:space="preserve">Binary Search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</si>
</sst>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Graph for linear and binary search</a:t>
            </a:r>
          </a:p>
        </c:rich>
      </c:tx>
      <c:overlay val="0"/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Linear unsorted Search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Sheet1!$A$2:$A$11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0.00109028816223145</c:v>
                </c:pt>
                <c:pt idx="1">
                  <c:v>0.00198984146118164</c:v>
                </c:pt>
                <c:pt idx="2">
                  <c:v>0.00426006317138672</c:v>
                </c:pt>
                <c:pt idx="3">
                  <c:v>0.00399565696716309</c:v>
                </c:pt>
                <c:pt idx="4">
                  <c:v>0.00459861755371094</c:v>
                </c:pt>
                <c:pt idx="5">
                  <c:v>0.0079643726348877</c:v>
                </c:pt>
                <c:pt idx="6">
                  <c:v>0.00773024559020996</c:v>
                </c:pt>
                <c:pt idx="7">
                  <c:v>0.0108129978179932</c:v>
                </c:pt>
                <c:pt idx="8">
                  <c:v>0.0110414028167725</c:v>
                </c:pt>
                <c:pt idx="9">
                  <c:v>0.0135855674743652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Linear Sorted Search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Sheet1!$A$2:$A$11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0.00088810920715332</c:v>
                </c:pt>
                <c:pt idx="1">
                  <c:v>0.00182437896728516</c:v>
                </c:pt>
                <c:pt idx="2">
                  <c:v>0.00380969047546387</c:v>
                </c:pt>
                <c:pt idx="3">
                  <c:v>0.00359296798706055</c:v>
                </c:pt>
                <c:pt idx="4">
                  <c:v>0.00572657585144043</c:v>
                </c:pt>
                <c:pt idx="5">
                  <c:v>0.00705647468566895</c:v>
                </c:pt>
                <c:pt idx="6">
                  <c:v>0.00756049156188965</c:v>
                </c:pt>
                <c:pt idx="7">
                  <c:v>0.00951766967773438</c:v>
                </c:pt>
                <c:pt idx="8">
                  <c:v>0.00959062576293945</c:v>
                </c:pt>
                <c:pt idx="9">
                  <c:v>0.0112230777740479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Finding Smallest Element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Sheet1!$A$2:$A$11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Sheet1!$D$2:$D$11</c:f>
              <c:numCache>
                <c:formatCode>General</c:formatCode>
                <c:ptCount val="10"/>
                <c:pt idx="0">
                  <c:v>0.000927209854125977</c:v>
                </c:pt>
                <c:pt idx="1">
                  <c:v>0.00168609619140625</c:v>
                </c:pt>
                <c:pt idx="2">
                  <c:v>0.00270938873291016</c:v>
                </c:pt>
                <c:pt idx="3">
                  <c:v>0.00432276725769043</c:v>
                </c:pt>
                <c:pt idx="4">
                  <c:v>0.0069880485534668</c:v>
                </c:pt>
                <c:pt idx="5">
                  <c:v>0.00625085830688477</c:v>
                </c:pt>
                <c:pt idx="6">
                  <c:v>0.00962209701538086</c:v>
                </c:pt>
                <c:pt idx="7">
                  <c:v>0.00984740257263184</c:v>
                </c:pt>
                <c:pt idx="8">
                  <c:v>0.0126831531524658</c:v>
                </c:pt>
                <c:pt idx="9">
                  <c:v>0.013735294342041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Binary Search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Sheet1!$A$2:$A$11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Sheet1!$E$2:$E$11</c:f>
              <c:numCache>
                <c:formatCode>General</c:formatCode>
                <c:ptCount val="10"/>
                <c:pt idx="0">
                  <c:v>0.000156164169311523</c:v>
                </c:pt>
                <c:pt idx="1">
                  <c:v>0.000276565551757812</c:v>
                </c:pt>
                <c:pt idx="2">
                  <c:v>0.000416994094848633</c:v>
                </c:pt>
                <c:pt idx="3">
                  <c:v>0.000504493713378906</c:v>
                </c:pt>
                <c:pt idx="4">
                  <c:v>0.000631332397460938</c:v>
                </c:pt>
                <c:pt idx="5">
                  <c:v>0.000978708267211914</c:v>
                </c:pt>
                <c:pt idx="6">
                  <c:v>0.00104451179504395</c:v>
                </c:pt>
                <c:pt idx="7">
                  <c:v>0.00120162963867188</c:v>
                </c:pt>
                <c:pt idx="8">
                  <c:v>0.0023808479309082</c:v>
                </c:pt>
                <c:pt idx="9">
                  <c:v>0.00284361839294434</c:v>
                </c:pt>
              </c:numCache>
            </c:numRef>
          </c:yVal>
          <c:smooth val="0"/>
        </c:ser>
        <c:axId val="80107141"/>
        <c:axId val="3783539"/>
      </c:scatterChart>
      <c:valAx>
        <c:axId val="8010714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Input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783539"/>
        <c:crosses val="autoZero"/>
        <c:crossBetween val="midCat"/>
      </c:valAx>
      <c:valAx>
        <c:axId val="378353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 (secs)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010714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602640</xdr:colOff>
      <xdr:row>14</xdr:row>
      <xdr:rowOff>28800</xdr:rowOff>
    </xdr:from>
    <xdr:to>
      <xdr:col>9</xdr:col>
      <xdr:colOff>269280</xdr:colOff>
      <xdr:row>34</xdr:row>
      <xdr:rowOff>19440</xdr:rowOff>
    </xdr:to>
    <xdr:graphicFrame>
      <xdr:nvGraphicFramePr>
        <xdr:cNvPr id="0" name=""/>
        <xdr:cNvGraphicFramePr/>
      </xdr:nvGraphicFramePr>
      <xdr:xfrm>
        <a:off x="4512960" y="2304360"/>
        <a:ext cx="576000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RowHeight="12.8"/>
  <cols>
    <col collapsed="false" hidden="false" max="1" min="1" style="0" width="11.5204081632653"/>
    <col collapsed="false" hidden="false" max="2" min="2" style="0" width="22.6428571428571"/>
    <col collapsed="false" hidden="false" max="3" min="3" style="0" width="21.2551020408163"/>
    <col collapsed="false" hidden="false" max="4" min="4" style="0" width="22.3622448979592"/>
    <col collapsed="false" hidden="false" max="5" min="5" style="0" width="17.918367346938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10000</v>
      </c>
      <c r="B2" s="0" t="n">
        <v>0.00109028816223145</v>
      </c>
      <c r="C2" s="0" t="n">
        <v>0.00088810920715332</v>
      </c>
      <c r="D2" s="0" t="n">
        <v>0.000927209854125977</v>
      </c>
      <c r="E2" s="0" t="n">
        <v>0.000156164169311523</v>
      </c>
    </row>
    <row r="3" customFormat="false" ht="12.8" hidden="false" customHeight="false" outlineLevel="0" collapsed="false">
      <c r="A3" s="0" t="n">
        <f aca="false">A2+10000</f>
        <v>20000</v>
      </c>
      <c r="B3" s="0" t="n">
        <v>0.00198984146118164</v>
      </c>
      <c r="C3" s="0" t="n">
        <v>0.00182437896728516</v>
      </c>
      <c r="D3" s="0" t="n">
        <v>0.00168609619140625</v>
      </c>
      <c r="E3" s="0" t="n">
        <v>0.000276565551757812</v>
      </c>
    </row>
    <row r="4" customFormat="false" ht="12.8" hidden="false" customHeight="false" outlineLevel="0" collapsed="false">
      <c r="A4" s="0" t="n">
        <f aca="false">A3+10000</f>
        <v>30000</v>
      </c>
      <c r="B4" s="0" t="n">
        <v>0.00426006317138672</v>
      </c>
      <c r="C4" s="0" t="n">
        <v>0.00380969047546387</v>
      </c>
      <c r="D4" s="0" t="n">
        <v>0.00270938873291016</v>
      </c>
      <c r="E4" s="0" t="n">
        <v>0.000416994094848633</v>
      </c>
    </row>
    <row r="5" customFormat="false" ht="12.8" hidden="false" customHeight="false" outlineLevel="0" collapsed="false">
      <c r="A5" s="0" t="n">
        <f aca="false">A4+10000</f>
        <v>40000</v>
      </c>
      <c r="B5" s="0" t="n">
        <v>0.00399565696716309</v>
      </c>
      <c r="C5" s="0" t="n">
        <v>0.00359296798706055</v>
      </c>
      <c r="D5" s="0" t="n">
        <v>0.00432276725769043</v>
      </c>
      <c r="E5" s="0" t="n">
        <v>0.000504493713378906</v>
      </c>
    </row>
    <row r="6" customFormat="false" ht="12.8" hidden="false" customHeight="false" outlineLevel="0" collapsed="false">
      <c r="A6" s="0" t="n">
        <f aca="false">A5+10000</f>
        <v>50000</v>
      </c>
      <c r="B6" s="0" t="n">
        <v>0.00459861755371094</v>
      </c>
      <c r="C6" s="0" t="n">
        <v>0.00572657585144043</v>
      </c>
      <c r="D6" s="0" t="n">
        <v>0.0069880485534668</v>
      </c>
      <c r="E6" s="0" t="n">
        <v>0.000631332397460938</v>
      </c>
    </row>
    <row r="7" customFormat="false" ht="12.8" hidden="false" customHeight="false" outlineLevel="0" collapsed="false">
      <c r="A7" s="0" t="n">
        <f aca="false">A6+10000</f>
        <v>60000</v>
      </c>
      <c r="B7" s="0" t="n">
        <v>0.0079643726348877</v>
      </c>
      <c r="C7" s="0" t="n">
        <v>0.00705647468566895</v>
      </c>
      <c r="D7" s="0" t="n">
        <v>0.00625085830688477</v>
      </c>
      <c r="E7" s="0" t="n">
        <v>0.000978708267211914</v>
      </c>
    </row>
    <row r="8" customFormat="false" ht="12.8" hidden="false" customHeight="false" outlineLevel="0" collapsed="false">
      <c r="A8" s="0" t="n">
        <f aca="false">A7+10000</f>
        <v>70000</v>
      </c>
      <c r="B8" s="0" t="n">
        <v>0.00773024559020996</v>
      </c>
      <c r="C8" s="0" t="n">
        <v>0.00756049156188965</v>
      </c>
      <c r="D8" s="0" t="n">
        <v>0.00962209701538086</v>
      </c>
      <c r="E8" s="0" t="n">
        <v>0.00104451179504395</v>
      </c>
    </row>
    <row r="9" customFormat="false" ht="12.8" hidden="false" customHeight="false" outlineLevel="0" collapsed="false">
      <c r="A9" s="0" t="n">
        <f aca="false">A8+10000</f>
        <v>80000</v>
      </c>
      <c r="B9" s="0" t="n">
        <v>0.0108129978179932</v>
      </c>
      <c r="C9" s="0" t="n">
        <v>0.00951766967773438</v>
      </c>
      <c r="D9" s="0" t="n">
        <v>0.00984740257263184</v>
      </c>
      <c r="E9" s="0" t="n">
        <v>0.00120162963867188</v>
      </c>
    </row>
    <row r="10" customFormat="false" ht="12.8" hidden="false" customHeight="false" outlineLevel="0" collapsed="false">
      <c r="A10" s="0" t="n">
        <f aca="false">A9+10000</f>
        <v>90000</v>
      </c>
      <c r="B10" s="0" t="n">
        <v>0.0110414028167725</v>
      </c>
      <c r="C10" s="0" t="n">
        <v>0.00959062576293945</v>
      </c>
      <c r="D10" s="0" t="n">
        <v>0.0126831531524658</v>
      </c>
      <c r="E10" s="0" t="n">
        <v>0.0023808479309082</v>
      </c>
    </row>
    <row r="11" customFormat="false" ht="12.8" hidden="false" customHeight="false" outlineLevel="0" collapsed="false">
      <c r="A11" s="0" t="n">
        <f aca="false">A10+10000</f>
        <v>100000</v>
      </c>
      <c r="B11" s="0" t="n">
        <v>0.0135855674743652</v>
      </c>
      <c r="C11" s="0" t="n">
        <v>0.0112230777740479</v>
      </c>
      <c r="D11" s="0" t="n">
        <v>0.013735294342041</v>
      </c>
      <c r="E11" s="0" t="n">
        <v>0.00284361839294434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2018-05-05T20:34:13Z</dcterms:created>
  <dc:creator/>
  <dc:description/>
  <dc:language>en-US</dc:language>
  <cp:lastModifiedBy/>
  <dcterms:modified xsi:type="dcterms:W3CDTF">2018-05-05T20:55:18Z</dcterms:modified>
  <cp:revision>1</cp:revision>
  <dc:subject/>
  <dc:title/>
</cp:coreProperties>
</file>