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Pivot Tables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FFFFFF"/>
      <sz val="22"/>
    </font>
    <font>
      <b val="1"/>
    </font>
    <font>
      <b val="1"/>
      <color rgb="001F4E78"/>
      <sz val="1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Tables'!$A$3:$A$10</f>
            </numRef>
          </cat>
          <val>
            <numRef>
              <f>'Pivot Tables'!$B$3:$B$10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Treatment Cost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Tables'!$A$3:$A$10</f>
            </numRef>
          </cat>
          <val>
            <numRef>
              <f>'Pivot Tables'!$C$3:$C$10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Patients by Admission Type</a:t>
            </a:r>
          </a:p>
        </rich>
      </tx>
    </title>
    <plotArea>
      <pieChart>
        <varyColors val="1"/>
        <ser>
          <idx val="0"/>
          <order val="0"/>
          <tx>
            <strRef>
              <f>'Pivot Tables'!B14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Tables'!$A$15:$A$17</f>
            </numRef>
          </cat>
          <val>
            <numRef>
              <f>'Pivot Tables'!$B$15:$B$17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Wait Time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Tables'!$A$3:$A$10</f>
            </numRef>
          </cat>
          <val>
            <numRef>
              <f>'Pivot Tables'!$E$3:$E$10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Patients by Insurance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Tables'!$A$28:$A$31</f>
            </numRef>
          </cat>
          <val>
            <numRef>
              <f>'Pivot Tables'!$B$28:$B$31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Stay by Age Group</a:t>
            </a:r>
          </a:p>
        </rich>
      </tx>
    </title>
    <plotArea>
      <lineChart>
        <grouping val="standard"/>
        <ser>
          <idx val="0"/>
          <order val="0"/>
          <tx>
            <strRef>
              <f>'Pivot Tables'!D43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Tables'!$A$44:$A$49</f>
            </numRef>
          </cat>
          <val>
            <numRef>
              <f>'Pivot Tables'!$D$44:$D$49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Tables'!$A$3:$A$10</f>
            </numRef>
          </cat>
          <val>
            <numRef>
              <f>'Pivot Tables'!$B$3:$B$10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Treatment Cost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Tables'!$A$3:$A$10</f>
            </numRef>
          </cat>
          <val>
            <numRef>
              <f>'Pivot Tables'!$C$3:$C$10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46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37</row>
      <rowOff>0</rowOff>
    </from>
    <ext cx="468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37</row>
      <rowOff>0</rowOff>
    </from>
    <ext cx="468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12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HospitalData" displayName="RawHospitalData" ref="A1:L181" headerRowCount="1">
  <autoFilter ref="A1:L181"/>
  <tableColumns count="12">
    <tableColumn id="1" name="Patient_ID"/>
    <tableColumn id="2" name="Patient_Name"/>
    <tableColumn id="3" name="Age"/>
    <tableColumn id="4" name="Gender"/>
    <tableColumn id="5" name="Department"/>
    <tableColumn id="6" name="Diagnosis"/>
    <tableColumn id="7" name="Admission_Type"/>
    <tableColumn id="8" name="Length_of_Stay"/>
    <tableColumn id="9" name="Treatment_Cost"/>
    <tableColumn id="10" name="Wait_Time_Min"/>
    <tableColumn id="11" name="Insurance_Type"/>
    <tableColumn id="12" name="Outcome"/>
  </tableColumns>
  <tableStyleInfo name="TableStyleMedium2" showRowStripes="1"/>
</table>
</file>

<file path=xl/tables/table2.xml><?xml version="1.0" encoding="utf-8"?>
<table xmlns="http://schemas.openxmlformats.org/spreadsheetml/2006/main" id="2" name="CleanHospitalData" displayName="CleanHospitalData" ref="A1:N181" headerRowCount="1">
  <autoFilter ref="A1:N181"/>
  <tableColumns count="14">
    <tableColumn id="1" name="Patient_ID"/>
    <tableColumn id="2" name="Patient_Name"/>
    <tableColumn id="3" name="Age"/>
    <tableColumn id="4" name="Gender"/>
    <tableColumn id="5" name="Department"/>
    <tableColumn id="6" name="Diagnosis"/>
    <tableColumn id="7" name="Admission_Type"/>
    <tableColumn id="8" name="Length_of_Stay"/>
    <tableColumn id="9" name="Treatment_Cost"/>
    <tableColumn id="10" name="Wait_Time_Min"/>
    <tableColumn id="11" name="Insurance_Type"/>
    <tableColumn id="12" name="Outcome"/>
    <tableColumn id="13" name="Age_Group"/>
    <tableColumn id="14" name="Cost_per_Da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Patient_ID</t>
        </is>
      </c>
      <c r="B1" s="1" t="inlineStr">
        <is>
          <t>Patient_Name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Diagnosis</t>
        </is>
      </c>
      <c r="G1" s="1" t="inlineStr">
        <is>
          <t>Admission_Type</t>
        </is>
      </c>
      <c r="H1" s="1" t="inlineStr">
        <is>
          <t>Length_of_Stay</t>
        </is>
      </c>
      <c r="I1" s="1" t="inlineStr">
        <is>
          <t>Treatment_Cost</t>
        </is>
      </c>
      <c r="J1" s="1" t="inlineStr">
        <is>
          <t>Wait_Time_Min</t>
        </is>
      </c>
      <c r="K1" s="1" t="inlineStr">
        <is>
          <t>Insurance_Type</t>
        </is>
      </c>
      <c r="L1" s="1" t="inlineStr">
        <is>
          <t>Outcome</t>
        </is>
      </c>
    </row>
    <row r="2">
      <c r="A2" s="2" t="n">
        <v>1</v>
      </c>
      <c r="B2" s="2" t="inlineStr">
        <is>
          <t>Patient 1</t>
        </is>
      </c>
      <c r="C2" s="2" t="n">
        <v>69</v>
      </c>
      <c r="D2" s="2" t="inlineStr">
        <is>
          <t>Female</t>
        </is>
      </c>
      <c r="E2" s="2" t="inlineStr">
        <is>
          <t>Emergency</t>
        </is>
      </c>
      <c r="F2" s="2" t="inlineStr">
        <is>
          <t>Acute Infection</t>
        </is>
      </c>
      <c r="G2" s="2" t="inlineStr">
        <is>
          <t>Emergency</t>
        </is>
      </c>
      <c r="H2" s="2" t="n">
        <v>10</v>
      </c>
      <c r="I2" s="2" t="n">
        <v>50199</v>
      </c>
      <c r="J2" s="2" t="n">
        <v>33</v>
      </c>
      <c r="K2" s="2" t="inlineStr">
        <is>
          <t>Private</t>
        </is>
      </c>
      <c r="L2" s="2" t="inlineStr">
        <is>
          <t>Discharged</t>
        </is>
      </c>
    </row>
    <row r="3">
      <c r="A3" s="2" t="n">
        <v>2</v>
      </c>
      <c r="B3" s="2" t="inlineStr">
        <is>
          <t>Patient 2</t>
        </is>
      </c>
      <c r="C3" s="2" t="n">
        <v>9</v>
      </c>
      <c r="D3" s="2" t="inlineStr">
        <is>
          <t>Female</t>
        </is>
      </c>
      <c r="E3" s="2" t="inlineStr">
        <is>
          <t>Neurology</t>
        </is>
      </c>
      <c r="F3" s="2" t="inlineStr">
        <is>
          <t>Acute Infection</t>
        </is>
      </c>
      <c r="G3" s="2" t="inlineStr">
        <is>
          <t>Emergency</t>
        </is>
      </c>
      <c r="H3" s="2" t="n">
        <v>8</v>
      </c>
      <c r="I3" s="2" t="n">
        <v>41976</v>
      </c>
      <c r="J3" s="2" t="n">
        <v>10</v>
      </c>
      <c r="K3" s="2" t="inlineStr">
        <is>
          <t>Corporate</t>
        </is>
      </c>
      <c r="L3" s="2" t="inlineStr">
        <is>
          <t>Discharged</t>
        </is>
      </c>
    </row>
    <row r="4">
      <c r="A4" s="2" t="n">
        <v>3</v>
      </c>
      <c r="B4" s="2" t="inlineStr">
        <is>
          <t>Patient 3</t>
        </is>
      </c>
      <c r="C4" s="2" t="n">
        <v>20</v>
      </c>
      <c r="D4" s="2" t="inlineStr">
        <is>
          <t>Female</t>
        </is>
      </c>
      <c r="E4" s="2" t="inlineStr">
        <is>
          <t>Dermatology</t>
        </is>
      </c>
      <c r="F4" s="2" t="inlineStr">
        <is>
          <t>Hypertension</t>
        </is>
      </c>
      <c r="G4" s="2" t="inlineStr">
        <is>
          <t>Emergency</t>
        </is>
      </c>
      <c r="H4" s="2" t="n">
        <v>13</v>
      </c>
      <c r="I4" s="2" t="n">
        <v>76875</v>
      </c>
      <c r="J4" s="2" t="n">
        <v>122</v>
      </c>
      <c r="K4" s="2" t="inlineStr">
        <is>
          <t>Corporate</t>
        </is>
      </c>
      <c r="L4" s="2" t="inlineStr">
        <is>
          <t>Discharged</t>
        </is>
      </c>
    </row>
    <row r="5">
      <c r="A5" s="2" t="n">
        <v>4</v>
      </c>
      <c r="B5" s="2" t="inlineStr">
        <is>
          <t>Patient 4</t>
        </is>
      </c>
      <c r="C5" s="2" t="n">
        <v>57</v>
      </c>
      <c r="D5" s="2" t="inlineStr">
        <is>
          <t>Male</t>
        </is>
      </c>
      <c r="E5" s="2" t="inlineStr">
        <is>
          <t>Neurology</t>
        </is>
      </c>
      <c r="F5" s="2" t="inlineStr">
        <is>
          <t>Fracture</t>
        </is>
      </c>
      <c r="G5" s="2" t="inlineStr">
        <is>
          <t>Emergency</t>
        </is>
      </c>
      <c r="H5" s="2" t="n">
        <v>10</v>
      </c>
      <c r="I5" s="2" t="n">
        <v>83784</v>
      </c>
      <c r="J5" s="2" t="n">
        <v>93</v>
      </c>
      <c r="K5" s="2" t="inlineStr">
        <is>
          <t>Private</t>
        </is>
      </c>
      <c r="L5" s="2" t="inlineStr">
        <is>
          <t>Discharged</t>
        </is>
      </c>
    </row>
    <row r="6">
      <c r="A6" s="2" t="n">
        <v>5</v>
      </c>
      <c r="B6" s="2" t="inlineStr">
        <is>
          <t>Patient 5</t>
        </is>
      </c>
      <c r="C6" s="2" t="n">
        <v>32</v>
      </c>
      <c r="D6" s="2" t="inlineStr">
        <is>
          <t>Male</t>
        </is>
      </c>
      <c r="E6" s="2" t="inlineStr">
        <is>
          <t>Cardiology</t>
        </is>
      </c>
      <c r="F6" s="2" t="inlineStr">
        <is>
          <t>Acute Infection</t>
        </is>
      </c>
      <c r="G6" s="2" t="inlineStr">
        <is>
          <t>Elective</t>
        </is>
      </c>
      <c r="H6" s="2" t="n">
        <v>14</v>
      </c>
      <c r="I6" s="2" t="n">
        <v>74780</v>
      </c>
      <c r="J6" s="2" t="n">
        <v>45</v>
      </c>
      <c r="K6" s="2" t="inlineStr">
        <is>
          <t>Private</t>
        </is>
      </c>
      <c r="L6" s="2" t="inlineStr">
        <is>
          <t>Transferred</t>
        </is>
      </c>
    </row>
    <row r="7">
      <c r="A7" s="2" t="n">
        <v>6</v>
      </c>
      <c r="B7" s="2" t="inlineStr">
        <is>
          <t xml:space="preserve">  Patient 6 </t>
        </is>
      </c>
      <c r="C7" s="2" t="n">
        <v>22</v>
      </c>
      <c r="D7" s="2" t="inlineStr">
        <is>
          <t>Female</t>
        </is>
      </c>
      <c r="E7" s="2" t="inlineStr">
        <is>
          <t>Emergency</t>
        </is>
      </c>
      <c r="F7" s="2" t="inlineStr">
        <is>
          <t>Fever</t>
        </is>
      </c>
      <c r="G7" s="2" t="inlineStr">
        <is>
          <t>Urgent</t>
        </is>
      </c>
      <c r="H7" s="2" t="n">
        <v>5</v>
      </c>
      <c r="I7" s="2" t="n">
        <v>21280</v>
      </c>
      <c r="J7" s="2" t="n">
        <v>29</v>
      </c>
      <c r="K7" s="2" t="inlineStr">
        <is>
          <t>Corporate</t>
        </is>
      </c>
      <c r="L7" s="2" t="inlineStr">
        <is>
          <t>Discharged</t>
        </is>
      </c>
    </row>
    <row r="8">
      <c r="A8" s="2" t="n">
        <v>7</v>
      </c>
      <c r="B8" s="2" t="inlineStr">
        <is>
          <t>Patient 7</t>
        </is>
      </c>
      <c r="C8" s="2" t="n">
        <v>31</v>
      </c>
      <c r="D8" s="2" t="inlineStr">
        <is>
          <t>Female</t>
        </is>
      </c>
      <c r="E8" s="2" t="inlineStr">
        <is>
          <t>Orthopedics</t>
        </is>
      </c>
      <c r="F8" s="2" t="inlineStr">
        <is>
          <t>Acute Infection</t>
        </is>
      </c>
      <c r="G8" s="2" t="inlineStr">
        <is>
          <t>Elective</t>
        </is>
      </c>
      <c r="H8" s="2" t="n">
        <v>10</v>
      </c>
      <c r="I8" s="2" t="n">
        <v>42735</v>
      </c>
      <c r="J8" s="2" t="n">
        <v>93</v>
      </c>
      <c r="K8" s="2" t="inlineStr">
        <is>
          <t>Self-Pay</t>
        </is>
      </c>
      <c r="L8" s="2" t="inlineStr">
        <is>
          <t>Discharged</t>
        </is>
      </c>
    </row>
    <row r="9">
      <c r="A9" s="2" t="n">
        <v>8</v>
      </c>
      <c r="B9" s="2" t="inlineStr">
        <is>
          <t>Patient 8</t>
        </is>
      </c>
      <c r="C9" s="2" t="n">
        <v>68</v>
      </c>
      <c r="D9" s="2" t="inlineStr">
        <is>
          <t>Male</t>
        </is>
      </c>
      <c r="E9" s="2" t="inlineStr">
        <is>
          <t>Emergency</t>
        </is>
      </c>
      <c r="F9" s="2" t="inlineStr">
        <is>
          <t>Cancer Treatment</t>
        </is>
      </c>
      <c r="G9" s="2" t="inlineStr">
        <is>
          <t>Urgent</t>
        </is>
      </c>
      <c r="H9" s="2" t="n">
        <v>12</v>
      </c>
      <c r="I9" s="2" t="n">
        <v>23948</v>
      </c>
      <c r="J9" s="2" t="n">
        <v>147</v>
      </c>
      <c r="K9" s="2" t="inlineStr">
        <is>
          <t>Private</t>
        </is>
      </c>
      <c r="L9" s="2" t="inlineStr">
        <is>
          <t>Discharged</t>
        </is>
      </c>
    </row>
    <row r="10">
      <c r="A10" s="2" t="n">
        <v>9</v>
      </c>
      <c r="B10" s="2" t="inlineStr">
        <is>
          <t>Patient 9</t>
        </is>
      </c>
      <c r="C10" s="2" t="n">
        <v>21</v>
      </c>
      <c r="D10" s="2" t="inlineStr">
        <is>
          <t>Male</t>
        </is>
      </c>
      <c r="E10" s="2" t="inlineStr">
        <is>
          <t>Dermatology</t>
        </is>
      </c>
      <c r="F10" s="2" t="inlineStr">
        <is>
          <t>Fever</t>
        </is>
      </c>
      <c r="G10" s="2" t="inlineStr">
        <is>
          <t>Emergency</t>
        </is>
      </c>
      <c r="H10" s="2" t="n">
        <v>6</v>
      </c>
      <c r="I10" s="2" t="n">
        <v>34096</v>
      </c>
      <c r="J10" s="2" t="n">
        <v>64</v>
      </c>
      <c r="K10" s="2" t="inlineStr">
        <is>
          <t>Corporate</t>
        </is>
      </c>
      <c r="L10" s="2" t="inlineStr">
        <is>
          <t>Discharged</t>
        </is>
      </c>
    </row>
    <row r="11">
      <c r="A11" s="2" t="n">
        <v>10</v>
      </c>
      <c r="B11" s="2" t="inlineStr">
        <is>
          <t>Patient 10</t>
        </is>
      </c>
      <c r="C11" s="2" t="n">
        <v>51</v>
      </c>
      <c r="D11" s="2" t="inlineStr">
        <is>
          <t>Female</t>
        </is>
      </c>
      <c r="E11" s="2" t="inlineStr">
        <is>
          <t>Oncology</t>
        </is>
      </c>
      <c r="F11" s="2" t="inlineStr">
        <is>
          <t>Cancer Treatment</t>
        </is>
      </c>
      <c r="G11" s="2" t="inlineStr">
        <is>
          <t>Emergency</t>
        </is>
      </c>
      <c r="H11" s="2" t="n">
        <v>8</v>
      </c>
      <c r="I11" s="2" t="n">
        <v>37388</v>
      </c>
      <c r="J11" s="2" t="n">
        <v>64</v>
      </c>
      <c r="K11" s="2" t="inlineStr">
        <is>
          <t>Self-Pay</t>
        </is>
      </c>
      <c r="L11" s="2" t="inlineStr">
        <is>
          <t>Transferred</t>
        </is>
      </c>
    </row>
    <row r="12">
      <c r="A12" s="2" t="n">
        <v>11</v>
      </c>
      <c r="B12" s="2" t="inlineStr">
        <is>
          <t>Patient 11</t>
        </is>
      </c>
      <c r="C12" s="2" t="n">
        <v>45</v>
      </c>
      <c r="D12" s="2" t="inlineStr">
        <is>
          <t>Male</t>
        </is>
      </c>
      <c r="E12" s="2" t="inlineStr">
        <is>
          <t>Oncology</t>
        </is>
      </c>
      <c r="F12" s="2" t="inlineStr">
        <is>
          <t>Acute Infection</t>
        </is>
      </c>
      <c r="G12" s="2" t="inlineStr">
        <is>
          <t>Urgent</t>
        </is>
      </c>
      <c r="H12" s="2" t="n">
        <v>12</v>
      </c>
      <c r="I12" s="2" t="n">
        <v>34157</v>
      </c>
      <c r="J12" s="2" t="n">
        <v>110</v>
      </c>
      <c r="K12" s="2" t="inlineStr">
        <is>
          <t>Private</t>
        </is>
      </c>
      <c r="L12" s="2" t="inlineStr">
        <is>
          <t>Follow-up</t>
        </is>
      </c>
    </row>
    <row r="13">
      <c r="A13" s="2" t="n">
        <v>12</v>
      </c>
      <c r="B13" s="2" t="inlineStr">
        <is>
          <t>Patient 12</t>
        </is>
      </c>
      <c r="C13" s="2" t="n">
        <v>27</v>
      </c>
      <c r="D13" s="2" t="inlineStr">
        <is>
          <t>Male</t>
        </is>
      </c>
      <c r="E13" s="2" t="inlineStr">
        <is>
          <t>Oncology</t>
        </is>
      </c>
      <c r="F13" s="2" t="inlineStr">
        <is>
          <t>Diabetes</t>
        </is>
      </c>
      <c r="G13" s="2" t="inlineStr">
        <is>
          <t>Elective</t>
        </is>
      </c>
      <c r="H13" s="2" t="n">
        <v>1</v>
      </c>
      <c r="I13" s="2" t="n">
        <v>22148</v>
      </c>
      <c r="J13" s="2" t="n">
        <v>116</v>
      </c>
      <c r="K13" s="2" t="inlineStr">
        <is>
          <t>Self-Pay</t>
        </is>
      </c>
      <c r="L13" s="2" t="inlineStr">
        <is>
          <t>Discharged</t>
        </is>
      </c>
    </row>
    <row r="14">
      <c r="A14" s="2" t="n">
        <v>13</v>
      </c>
      <c r="B14" s="2" t="inlineStr">
        <is>
          <t>Patient 13</t>
        </is>
      </c>
      <c r="C14" s="2" t="n">
        <v>18</v>
      </c>
      <c r="D14" s="2" t="inlineStr">
        <is>
          <t>Male</t>
        </is>
      </c>
      <c r="E14" s="2" t="inlineStr">
        <is>
          <t>Oncology</t>
        </is>
      </c>
      <c r="F14" s="2" t="inlineStr">
        <is>
          <t>Diabetes</t>
        </is>
      </c>
      <c r="G14" s="2" t="inlineStr">
        <is>
          <t>Urgent</t>
        </is>
      </c>
      <c r="H14" s="2" t="n">
        <v>6</v>
      </c>
      <c r="I14" s="2" t="n">
        <v>45603</v>
      </c>
      <c r="J14" s="2" t="n">
        <v>97</v>
      </c>
      <c r="K14" s="2" t="inlineStr">
        <is>
          <t>Government</t>
        </is>
      </c>
      <c r="L14" s="2" t="inlineStr">
        <is>
          <t>Transferred</t>
        </is>
      </c>
    </row>
    <row r="15">
      <c r="A15" s="2" t="n">
        <v>14</v>
      </c>
      <c r="B15" s="2" t="inlineStr">
        <is>
          <t>Patient 14</t>
        </is>
      </c>
      <c r="C15" s="2" t="n">
        <v>76</v>
      </c>
      <c r="D15" s="2" t="inlineStr">
        <is>
          <t>Female</t>
        </is>
      </c>
      <c r="E15" s="2" t="inlineStr">
        <is>
          <t>General Medicine</t>
        </is>
      </c>
      <c r="F15" s="2" t="inlineStr">
        <is>
          <t>Cancer Treatment</t>
        </is>
      </c>
      <c r="G15" s="2" t="inlineStr">
        <is>
          <t>Elective</t>
        </is>
      </c>
      <c r="H15" s="2" t="n">
        <v>7</v>
      </c>
      <c r="I15" s="2" t="n">
        <v>47689</v>
      </c>
      <c r="J15" s="2" t="n">
        <v>117</v>
      </c>
      <c r="K15" s="2" t="inlineStr">
        <is>
          <t>Private</t>
        </is>
      </c>
      <c r="L15" s="2" t="inlineStr">
        <is>
          <t>Transferred</t>
        </is>
      </c>
    </row>
    <row r="16">
      <c r="A16" s="2" t="n">
        <v>15</v>
      </c>
      <c r="B16" s="2" t="inlineStr">
        <is>
          <t>Patient 15</t>
        </is>
      </c>
      <c r="C16" s="2" t="n">
        <v>56</v>
      </c>
      <c r="D16" s="2" t="inlineStr">
        <is>
          <t>Female</t>
        </is>
      </c>
      <c r="E16" s="2" t="inlineStr">
        <is>
          <t>Emergency</t>
        </is>
      </c>
      <c r="F16" s="2" t="inlineStr">
        <is>
          <t>Migraine</t>
        </is>
      </c>
      <c r="G16" s="2" t="inlineStr">
        <is>
          <t>Urgent</t>
        </is>
      </c>
      <c r="H16" s="2" t="n">
        <v>10</v>
      </c>
      <c r="I16" s="2" t="n">
        <v>44023</v>
      </c>
      <c r="J16" s="2" t="n">
        <v>53</v>
      </c>
      <c r="K16" s="2" t="inlineStr">
        <is>
          <t>Corporate</t>
        </is>
      </c>
      <c r="L16" s="2" t="inlineStr">
        <is>
          <t>Discharged</t>
        </is>
      </c>
    </row>
    <row r="17">
      <c r="A17" s="2" t="n">
        <v>16</v>
      </c>
      <c r="B17" s="2" t="inlineStr">
        <is>
          <t>Patient 16</t>
        </is>
      </c>
      <c r="C17" s="2" t="n">
        <v>17</v>
      </c>
      <c r="D17" s="2" t="inlineStr">
        <is>
          <t>Female</t>
        </is>
      </c>
      <c r="E17" s="2" t="inlineStr">
        <is>
          <t>General Medicine</t>
        </is>
      </c>
      <c r="F17" s="2" t="inlineStr">
        <is>
          <t>Acute Infection</t>
        </is>
      </c>
      <c r="G17" s="2" t="inlineStr">
        <is>
          <t>Urgent</t>
        </is>
      </c>
      <c r="H17" s="2" t="n">
        <v>6</v>
      </c>
      <c r="I17" s="2" t="n">
        <v>30730</v>
      </c>
      <c r="J17" s="2" t="n">
        <v>55</v>
      </c>
      <c r="K17" s="2" t="inlineStr">
        <is>
          <t>Private</t>
        </is>
      </c>
      <c r="L17" s="2" t="inlineStr">
        <is>
          <t>Discharged</t>
        </is>
      </c>
    </row>
    <row r="18">
      <c r="A18" s="2" t="n">
        <v>17</v>
      </c>
      <c r="B18" s="2" t="inlineStr">
        <is>
          <t>Patient 17</t>
        </is>
      </c>
      <c r="C18" s="2" t="n">
        <v>46</v>
      </c>
      <c r="D18" s="2" t="inlineStr">
        <is>
          <t>Female</t>
        </is>
      </c>
      <c r="E18" s="2" t="inlineStr">
        <is>
          <t>Dermatology</t>
        </is>
      </c>
      <c r="F18" s="2" t="inlineStr">
        <is>
          <t>Hypertension</t>
        </is>
      </c>
      <c r="G18" s="2" t="inlineStr">
        <is>
          <t>Elective</t>
        </is>
      </c>
      <c r="H18" s="2" t="n">
        <v>10</v>
      </c>
      <c r="I18" s="2" t="n">
        <v>64794</v>
      </c>
      <c r="J18" s="2" t="n">
        <v>19</v>
      </c>
      <c r="K18" s="2" t="inlineStr">
        <is>
          <t>Government</t>
        </is>
      </c>
      <c r="L18" s="2" t="inlineStr">
        <is>
          <t>Follow-up</t>
        </is>
      </c>
    </row>
    <row r="19">
      <c r="A19" s="2" t="n">
        <v>18</v>
      </c>
      <c r="B19" s="2" t="inlineStr">
        <is>
          <t>Patient 18</t>
        </is>
      </c>
      <c r="C19" s="2" t="n">
        <v>2</v>
      </c>
      <c r="D19" s="2" t="inlineStr">
        <is>
          <t>Female</t>
        </is>
      </c>
      <c r="E19" s="2" t="inlineStr">
        <is>
          <t xml:space="preserve"> Pediatrics</t>
        </is>
      </c>
      <c r="F19" s="2" t="inlineStr">
        <is>
          <t>Dermatitis</t>
        </is>
      </c>
      <c r="G19" s="2" t="inlineStr">
        <is>
          <t>Urgent</t>
        </is>
      </c>
      <c r="H19" s="2" t="n">
        <v>15</v>
      </c>
      <c r="I19" s="2" t="n">
        <v>109769</v>
      </c>
      <c r="J19" s="2" t="n">
        <v>92</v>
      </c>
      <c r="K19" s="2" t="inlineStr">
        <is>
          <t>Private</t>
        </is>
      </c>
      <c r="L19" s="2" t="inlineStr">
        <is>
          <t>Discharged</t>
        </is>
      </c>
    </row>
    <row r="20">
      <c r="A20" s="2" t="n">
        <v>19</v>
      </c>
      <c r="B20" s="2" t="inlineStr">
        <is>
          <t>Patient 19</t>
        </is>
      </c>
      <c r="C20" s="2" t="n">
        <v>53</v>
      </c>
      <c r="D20" s="2" t="inlineStr">
        <is>
          <t>Male</t>
        </is>
      </c>
      <c r="E20" s="2" t="inlineStr">
        <is>
          <t>Neurology</t>
        </is>
      </c>
      <c r="F20" s="2" t="inlineStr">
        <is>
          <t>Dermatitis</t>
        </is>
      </c>
      <c r="G20" s="2" t="inlineStr">
        <is>
          <t>Elective</t>
        </is>
      </c>
      <c r="H20" s="2" t="n">
        <v>11</v>
      </c>
      <c r="I20" s="2" t="n">
        <v>83917</v>
      </c>
      <c r="J20" s="2" t="n">
        <v>52</v>
      </c>
      <c r="K20" s="2" t="inlineStr">
        <is>
          <t>Private</t>
        </is>
      </c>
      <c r="L20" s="2" t="inlineStr">
        <is>
          <t>Discharged</t>
        </is>
      </c>
    </row>
    <row r="21">
      <c r="A21" s="2" t="n">
        <v>20</v>
      </c>
      <c r="B21" s="2" t="inlineStr">
        <is>
          <t>Patient 20</t>
        </is>
      </c>
      <c r="C21" s="2" t="n">
        <v>1</v>
      </c>
      <c r="D21" s="2" t="inlineStr">
        <is>
          <t>Male</t>
        </is>
      </c>
      <c r="E21" s="2" t="inlineStr">
        <is>
          <t>Emergency</t>
        </is>
      </c>
      <c r="F21" s="2" t="inlineStr">
        <is>
          <t>Hypertension</t>
        </is>
      </c>
      <c r="G21" s="2" t="inlineStr">
        <is>
          <t>Emergency</t>
        </is>
      </c>
      <c r="H21" s="2" t="n">
        <v>3</v>
      </c>
      <c r="I21" s="2" t="n">
        <v>37793</v>
      </c>
      <c r="J21" s="2" t="n">
        <v>19</v>
      </c>
      <c r="K21" s="2" t="inlineStr">
        <is>
          <t>Self-Pay</t>
        </is>
      </c>
      <c r="L21" s="2" t="inlineStr">
        <is>
          <t>Discharged</t>
        </is>
      </c>
    </row>
    <row r="22">
      <c r="A22" s="2" t="n">
        <v>21</v>
      </c>
      <c r="B22" s="2" t="inlineStr">
        <is>
          <t>Patient 21</t>
        </is>
      </c>
      <c r="C22" s="2" t="n">
        <v>44</v>
      </c>
      <c r="D22" s="2" t="inlineStr">
        <is>
          <t>Female</t>
        </is>
      </c>
      <c r="E22" s="2" t="inlineStr">
        <is>
          <t>Cardiology</t>
        </is>
      </c>
      <c r="F22" s="2" t="inlineStr">
        <is>
          <t>Fever</t>
        </is>
      </c>
      <c r="G22" s="2" t="inlineStr">
        <is>
          <t>Elective</t>
        </is>
      </c>
      <c r="H22" s="2" t="n">
        <v>6</v>
      </c>
      <c r="I22" s="2" t="n">
        <v>56358</v>
      </c>
      <c r="J22" s="2" t="n">
        <v>50</v>
      </c>
      <c r="K22" s="2" t="inlineStr">
        <is>
          <t>Private</t>
        </is>
      </c>
      <c r="L22" s="2" t="inlineStr">
        <is>
          <t>Discharged</t>
        </is>
      </c>
    </row>
    <row r="23">
      <c r="A23" s="2" t="n">
        <v>22</v>
      </c>
      <c r="B23" s="2" t="inlineStr">
        <is>
          <t>Patient 22</t>
        </is>
      </c>
      <c r="C23" s="2" t="n">
        <v>50</v>
      </c>
      <c r="D23" s="2" t="inlineStr">
        <is>
          <t>Male</t>
        </is>
      </c>
      <c r="E23" s="2" t="inlineStr">
        <is>
          <t>Pediatrics</t>
        </is>
      </c>
      <c r="F23" s="2" t="inlineStr">
        <is>
          <t>Acute Infection</t>
        </is>
      </c>
      <c r="G23" s="2" t="inlineStr">
        <is>
          <t>Emergency</t>
        </is>
      </c>
      <c r="H23" s="2" t="n">
        <v>14</v>
      </c>
      <c r="I23" s="2" t="n">
        <v>33808</v>
      </c>
      <c r="J23" s="2" t="n">
        <v>68</v>
      </c>
      <c r="K23" s="2" t="inlineStr">
        <is>
          <t>Self-Pay</t>
        </is>
      </c>
      <c r="L23" s="2" t="inlineStr">
        <is>
          <t>Follow-up</t>
        </is>
      </c>
    </row>
    <row r="24">
      <c r="A24" s="2" t="n">
        <v>23</v>
      </c>
      <c r="B24" s="2" t="inlineStr">
        <is>
          <t>Patient 23</t>
        </is>
      </c>
      <c r="C24" s="2" t="n">
        <v>63</v>
      </c>
      <c r="D24" s="2" t="inlineStr">
        <is>
          <t>Male</t>
        </is>
      </c>
      <c r="E24" s="2" t="inlineStr">
        <is>
          <t>Emergency</t>
        </is>
      </c>
      <c r="F24" s="2" t="inlineStr">
        <is>
          <t>Fever</t>
        </is>
      </c>
      <c r="G24" s="2" t="inlineStr">
        <is>
          <t>Urgent</t>
        </is>
      </c>
      <c r="H24" s="2" t="n">
        <v>14</v>
      </c>
      <c r="I24" s="2" t="n">
        <v>116835</v>
      </c>
      <c r="J24" s="2" t="n">
        <v>43</v>
      </c>
      <c r="K24" s="2" t="inlineStr">
        <is>
          <t>Corporate</t>
        </is>
      </c>
      <c r="L24" s="2" t="inlineStr">
        <is>
          <t>Transferred</t>
        </is>
      </c>
    </row>
    <row r="25">
      <c r="A25" s="2" t="n">
        <v>24</v>
      </c>
      <c r="B25" s="2" t="inlineStr">
        <is>
          <t>Patient 24</t>
        </is>
      </c>
      <c r="C25" s="2" t="n">
        <v>62</v>
      </c>
      <c r="D25" s="2" t="inlineStr">
        <is>
          <t>Male</t>
        </is>
      </c>
      <c r="E25" s="2" t="inlineStr">
        <is>
          <t>Dermatology</t>
        </is>
      </c>
      <c r="F25" s="2" t="inlineStr">
        <is>
          <t>Hypertension</t>
        </is>
      </c>
      <c r="G25" s="2" t="inlineStr">
        <is>
          <t>Urgent</t>
        </is>
      </c>
      <c r="H25" s="2" t="n">
        <v>15</v>
      </c>
      <c r="I25" s="2" t="n">
        <v>106079</v>
      </c>
      <c r="J25" s="2" t="n">
        <v>132</v>
      </c>
      <c r="K25" s="2" t="inlineStr">
        <is>
          <t>Self-Pay</t>
        </is>
      </c>
      <c r="L25" s="2" t="inlineStr">
        <is>
          <t>Discharged</t>
        </is>
      </c>
    </row>
    <row r="26">
      <c r="A26" s="2" t="n">
        <v>25</v>
      </c>
      <c r="B26" s="2" t="inlineStr">
        <is>
          <t>Patient 25</t>
        </is>
      </c>
      <c r="C26" s="2" t="n">
        <v>9</v>
      </c>
      <c r="D26" s="2" t="inlineStr">
        <is>
          <t>Female</t>
        </is>
      </c>
      <c r="E26" s="2" t="inlineStr">
        <is>
          <t>Pediatrics</t>
        </is>
      </c>
      <c r="F26" s="2" t="inlineStr">
        <is>
          <t>Dermatitis</t>
        </is>
      </c>
      <c r="G26" s="2" t="inlineStr">
        <is>
          <t>Emergency</t>
        </is>
      </c>
      <c r="H26" s="2" t="n">
        <v>5</v>
      </c>
      <c r="I26" s="2" t="n">
        <v>25159</v>
      </c>
      <c r="J26" s="2" t="n">
        <v>44</v>
      </c>
      <c r="K26" s="2" t="inlineStr">
        <is>
          <t>Private</t>
        </is>
      </c>
      <c r="L26" s="2" t="inlineStr">
        <is>
          <t>Discharged</t>
        </is>
      </c>
    </row>
    <row r="27">
      <c r="A27" s="2" t="n">
        <v>26</v>
      </c>
      <c r="B27" s="2" t="inlineStr">
        <is>
          <t>Patient 26</t>
        </is>
      </c>
      <c r="C27" s="2" t="n">
        <v>21</v>
      </c>
      <c r="D27" s="2" t="inlineStr">
        <is>
          <t>Female</t>
        </is>
      </c>
      <c r="E27" s="2" t="inlineStr">
        <is>
          <t>Emergency</t>
        </is>
      </c>
      <c r="F27" s="2" t="inlineStr">
        <is>
          <t>Dermatitis</t>
        </is>
      </c>
      <c r="G27" s="2" t="inlineStr">
        <is>
          <t>Elective</t>
        </is>
      </c>
      <c r="H27" s="2" t="n">
        <v>12</v>
      </c>
      <c r="I27" s="2" t="n">
        <v>59546</v>
      </c>
      <c r="J27" s="2" t="n">
        <v>113</v>
      </c>
      <c r="K27" s="2" t="inlineStr">
        <is>
          <t>Corporate</t>
        </is>
      </c>
      <c r="L27" s="2" t="inlineStr">
        <is>
          <t>Discharged</t>
        </is>
      </c>
    </row>
    <row r="28">
      <c r="A28" s="2" t="n">
        <v>27</v>
      </c>
      <c r="B28" s="2" t="inlineStr">
        <is>
          <t>Patient 27</t>
        </is>
      </c>
      <c r="C28" s="2" t="n">
        <v>30</v>
      </c>
      <c r="D28" s="2" t="inlineStr">
        <is>
          <t>Male</t>
        </is>
      </c>
      <c r="E28" s="2" t="inlineStr">
        <is>
          <t>Dermatology</t>
        </is>
      </c>
      <c r="F28" s="2" t="inlineStr">
        <is>
          <t>Dermatitis</t>
        </is>
      </c>
      <c r="G28" s="2" t="inlineStr">
        <is>
          <t>Elective</t>
        </is>
      </c>
      <c r="H28" s="2" t="n">
        <v>1</v>
      </c>
      <c r="I28" s="2" t="n">
        <v>12872</v>
      </c>
      <c r="J28" s="2" t="n">
        <v>150</v>
      </c>
      <c r="K28" s="2" t="inlineStr">
        <is>
          <t>Self-Pay</t>
        </is>
      </c>
      <c r="L28" s="2" t="inlineStr">
        <is>
          <t>Transferred</t>
        </is>
      </c>
    </row>
    <row r="29">
      <c r="A29" s="2" t="n">
        <v>28</v>
      </c>
      <c r="B29" s="2" t="inlineStr">
        <is>
          <t>Patient 28</t>
        </is>
      </c>
      <c r="C29" s="2" t="n">
        <v>56</v>
      </c>
      <c r="D29" s="2" t="inlineStr">
        <is>
          <t>Female</t>
        </is>
      </c>
      <c r="E29" s="2" t="inlineStr">
        <is>
          <t>Pediatrics</t>
        </is>
      </c>
      <c r="F29" s="2" t="inlineStr">
        <is>
          <t>Hypertension</t>
        </is>
      </c>
      <c r="G29" s="2" t="inlineStr">
        <is>
          <t>Urgent</t>
        </is>
      </c>
      <c r="H29" s="2" t="n">
        <v>1</v>
      </c>
      <c r="I29" s="2" t="n">
        <v>12890</v>
      </c>
      <c r="J29" s="2" t="n">
        <v>83</v>
      </c>
      <c r="K29" s="2" t="inlineStr">
        <is>
          <t>Private</t>
        </is>
      </c>
      <c r="L29" s="2" t="inlineStr">
        <is>
          <t>Discharged</t>
        </is>
      </c>
    </row>
    <row r="30">
      <c r="A30" s="2" t="n">
        <v>29</v>
      </c>
      <c r="B30" s="2" t="inlineStr">
        <is>
          <t>Patient 29</t>
        </is>
      </c>
      <c r="C30" s="2" t="n">
        <v>71</v>
      </c>
      <c r="D30" s="2" t="inlineStr">
        <is>
          <t>female</t>
        </is>
      </c>
      <c r="E30" s="2" t="inlineStr">
        <is>
          <t>Dermatology</t>
        </is>
      </c>
      <c r="F30" s="2" t="inlineStr">
        <is>
          <t>Fracture</t>
        </is>
      </c>
      <c r="G30" s="2" t="inlineStr">
        <is>
          <t>Elective</t>
        </is>
      </c>
      <c r="H30" s="2" t="n">
        <v>15</v>
      </c>
      <c r="I30" s="2" t="n">
        <v>51747</v>
      </c>
      <c r="J30" s="2" t="n">
        <v>19</v>
      </c>
      <c r="K30" s="2" t="inlineStr">
        <is>
          <t>Corporate</t>
        </is>
      </c>
      <c r="L30" s="2" t="inlineStr">
        <is>
          <t>Transferred</t>
        </is>
      </c>
    </row>
    <row r="31">
      <c r="A31" s="2" t="n">
        <v>30</v>
      </c>
      <c r="B31" s="2" t="inlineStr">
        <is>
          <t>Patient 30</t>
        </is>
      </c>
      <c r="C31" s="2" t="n">
        <v>22</v>
      </c>
      <c r="D31" s="2" t="inlineStr">
        <is>
          <t>Male</t>
        </is>
      </c>
      <c r="E31" s="2" t="inlineStr">
        <is>
          <t>Cardiology</t>
        </is>
      </c>
      <c r="F31" s="2" t="inlineStr">
        <is>
          <t>Fracture</t>
        </is>
      </c>
      <c r="G31" s="2" t="inlineStr">
        <is>
          <t>Urgent</t>
        </is>
      </c>
      <c r="H31" s="2" t="n">
        <v>7</v>
      </c>
      <c r="I31" s="2" t="n">
        <v>43372</v>
      </c>
      <c r="J31" s="2" t="n">
        <v>76</v>
      </c>
      <c r="K31" s="2" t="inlineStr">
        <is>
          <t>Corporate</t>
        </is>
      </c>
      <c r="L31" s="2" t="inlineStr">
        <is>
          <t>Discharged</t>
        </is>
      </c>
    </row>
    <row r="32">
      <c r="A32" s="2" t="n">
        <v>31</v>
      </c>
      <c r="B32" s="2" t="inlineStr">
        <is>
          <t>Patient 31</t>
        </is>
      </c>
      <c r="C32" s="2" t="n">
        <v>73</v>
      </c>
      <c r="D32" s="2" t="inlineStr">
        <is>
          <t>Female</t>
        </is>
      </c>
      <c r="E32" s="2" t="inlineStr">
        <is>
          <t>General Medicine</t>
        </is>
      </c>
      <c r="F32" s="2" t="inlineStr">
        <is>
          <t>Acute Infection</t>
        </is>
      </c>
      <c r="G32" s="2" t="inlineStr">
        <is>
          <t>Urgent</t>
        </is>
      </c>
      <c r="H32" s="2" t="n">
        <v>14</v>
      </c>
      <c r="I32" s="2" t="n">
        <v>93817</v>
      </c>
      <c r="J32" s="2" t="n">
        <v>136</v>
      </c>
      <c r="K32" s="2" t="inlineStr">
        <is>
          <t>Corporate</t>
        </is>
      </c>
      <c r="L32" s="2" t="inlineStr">
        <is>
          <t>Transferred</t>
        </is>
      </c>
    </row>
    <row r="33">
      <c r="A33" s="2" t="n">
        <v>32</v>
      </c>
      <c r="B33" s="2" t="inlineStr">
        <is>
          <t>Patient 32</t>
        </is>
      </c>
      <c r="C33" s="2" t="n">
        <v>51</v>
      </c>
      <c r="D33" s="2" t="inlineStr">
        <is>
          <t>Female</t>
        </is>
      </c>
      <c r="E33" s="2" t="inlineStr">
        <is>
          <t>Oncology</t>
        </is>
      </c>
      <c r="F33" s="2" t="inlineStr">
        <is>
          <t>Fever</t>
        </is>
      </c>
      <c r="G33" s="2" t="inlineStr">
        <is>
          <t>Urgent</t>
        </is>
      </c>
      <c r="H33" s="2" t="n">
        <v>4</v>
      </c>
      <c r="I33" s="2" t="n">
        <v>29790</v>
      </c>
      <c r="J33" s="2" t="n">
        <v>113</v>
      </c>
      <c r="K33" s="2" t="inlineStr">
        <is>
          <t>Private</t>
        </is>
      </c>
      <c r="L33" s="2" t="inlineStr">
        <is>
          <t>Follow-up</t>
        </is>
      </c>
    </row>
    <row r="34">
      <c r="A34" s="2" t="n">
        <v>33</v>
      </c>
      <c r="B34" s="2" t="inlineStr">
        <is>
          <t>Patient 33</t>
        </is>
      </c>
      <c r="C34" s="2" t="n">
        <v>13</v>
      </c>
      <c r="D34" s="2" t="inlineStr">
        <is>
          <t>Male</t>
        </is>
      </c>
      <c r="E34" s="2" t="inlineStr">
        <is>
          <t>Cardiology</t>
        </is>
      </c>
      <c r="F34" s="2" t="inlineStr">
        <is>
          <t>Migraine</t>
        </is>
      </c>
      <c r="G34" s="2" t="inlineStr">
        <is>
          <t>Urgent</t>
        </is>
      </c>
      <c r="H34" s="2" t="n">
        <v>2</v>
      </c>
      <c r="I34" s="2" t="n">
        <v>26618</v>
      </c>
      <c r="J34" s="2" t="n">
        <v>139</v>
      </c>
      <c r="K34" s="2" t="inlineStr">
        <is>
          <t>Government</t>
        </is>
      </c>
      <c r="L34" s="2" t="inlineStr">
        <is>
          <t>Discharged</t>
        </is>
      </c>
    </row>
    <row r="35">
      <c r="A35" s="2" t="n">
        <v>34</v>
      </c>
      <c r="B35" s="2" t="inlineStr">
        <is>
          <t>Patient 34</t>
        </is>
      </c>
      <c r="C35" s="2" t="n">
        <v>74</v>
      </c>
      <c r="D35" s="2" t="inlineStr">
        <is>
          <t>Female</t>
        </is>
      </c>
      <c r="E35" s="2" t="inlineStr">
        <is>
          <t>Cardiology</t>
        </is>
      </c>
      <c r="F35" s="2" t="inlineStr">
        <is>
          <t>Hypertension</t>
        </is>
      </c>
      <c r="G35" s="2" t="inlineStr">
        <is>
          <t>Elective</t>
        </is>
      </c>
      <c r="H35" s="2" t="n">
        <v>12</v>
      </c>
      <c r="I35" s="2" t="n">
        <v>83694</v>
      </c>
      <c r="J35" s="2" t="n">
        <v>72</v>
      </c>
      <c r="K35" s="2" t="inlineStr">
        <is>
          <t>Private</t>
        </is>
      </c>
      <c r="L35" s="2" t="inlineStr">
        <is>
          <t>Discharged</t>
        </is>
      </c>
    </row>
    <row r="36">
      <c r="A36" s="2" t="n">
        <v>35</v>
      </c>
      <c r="B36" s="2" t="inlineStr">
        <is>
          <t>Patient 35</t>
        </is>
      </c>
      <c r="C36" s="2" t="n">
        <v>75</v>
      </c>
      <c r="D36" s="2" t="inlineStr">
        <is>
          <t>Male</t>
        </is>
      </c>
      <c r="E36" s="2" t="inlineStr">
        <is>
          <t>Cardiology</t>
        </is>
      </c>
      <c r="F36" s="2" t="inlineStr">
        <is>
          <t>Diabetes</t>
        </is>
      </c>
      <c r="G36" s="2" t="inlineStr">
        <is>
          <t>Urgent</t>
        </is>
      </c>
      <c r="H36" s="2" t="n">
        <v>1</v>
      </c>
      <c r="I36" s="2" t="n">
        <v>16176</v>
      </c>
      <c r="J36" s="2" t="n">
        <v>38</v>
      </c>
      <c r="K36" s="2" t="inlineStr">
        <is>
          <t>Government</t>
        </is>
      </c>
      <c r="L36" s="2" t="inlineStr">
        <is>
          <t>Discharged</t>
        </is>
      </c>
    </row>
    <row r="37">
      <c r="A37" s="2" t="n">
        <v>36</v>
      </c>
      <c r="B37" s="2" t="inlineStr">
        <is>
          <t>Patient 36</t>
        </is>
      </c>
      <c r="C37" s="2" t="n">
        <v>74</v>
      </c>
      <c r="D37" s="2" t="inlineStr">
        <is>
          <t>Male</t>
        </is>
      </c>
      <c r="E37" s="2" t="inlineStr">
        <is>
          <t>Oncology</t>
        </is>
      </c>
      <c r="F37" s="2" t="inlineStr">
        <is>
          <t>Diabetes</t>
        </is>
      </c>
      <c r="G37" s="2" t="inlineStr">
        <is>
          <t>Elective</t>
        </is>
      </c>
      <c r="H37" s="2" t="n">
        <v>10</v>
      </c>
      <c r="I37" s="2" t="n">
        <v>29942</v>
      </c>
      <c r="J37" s="2" t="n">
        <v>96</v>
      </c>
      <c r="K37" s="2" t="inlineStr">
        <is>
          <t>Government</t>
        </is>
      </c>
      <c r="L37" s="2" t="inlineStr">
        <is>
          <t>Discharged</t>
        </is>
      </c>
    </row>
    <row r="38">
      <c r="A38" s="2" t="n">
        <v>37</v>
      </c>
      <c r="B38" s="2" t="inlineStr">
        <is>
          <t>Patient 37</t>
        </is>
      </c>
      <c r="C38" s="2" t="n">
        <v>38</v>
      </c>
      <c r="D38" s="2" t="inlineStr">
        <is>
          <t>Male</t>
        </is>
      </c>
      <c r="E38" s="2" t="inlineStr">
        <is>
          <t>Pediatrics</t>
        </is>
      </c>
      <c r="F38" s="2" t="inlineStr">
        <is>
          <t>Diabetes</t>
        </is>
      </c>
      <c r="G38" s="2" t="inlineStr">
        <is>
          <t>Elective</t>
        </is>
      </c>
      <c r="H38" s="2" t="n">
        <v>3</v>
      </c>
      <c r="I38" s="2" t="n">
        <v>17584</v>
      </c>
      <c r="J38" s="2" t="n">
        <v>118</v>
      </c>
      <c r="K38" s="2" t="inlineStr">
        <is>
          <t>Government</t>
        </is>
      </c>
      <c r="L38" s="2" t="inlineStr">
        <is>
          <t>Discharged</t>
        </is>
      </c>
    </row>
    <row r="39">
      <c r="A39" s="2" t="n">
        <v>38</v>
      </c>
      <c r="B39" s="2" t="inlineStr">
        <is>
          <t>Patient 38</t>
        </is>
      </c>
      <c r="C39" s="2" t="n">
        <v>70</v>
      </c>
      <c r="D39" s="2" t="inlineStr">
        <is>
          <t>Female</t>
        </is>
      </c>
      <c r="E39" s="2" t="inlineStr">
        <is>
          <t>Emergency</t>
        </is>
      </c>
      <c r="F39" s="2" t="inlineStr">
        <is>
          <t>Fever</t>
        </is>
      </c>
      <c r="G39" s="2" t="inlineStr">
        <is>
          <t>Elective</t>
        </is>
      </c>
      <c r="H39" s="2" t="n">
        <v>9</v>
      </c>
      <c r="I39" s="2" t="n">
        <v>33898</v>
      </c>
      <c r="J39" s="2" t="n">
        <v>84</v>
      </c>
      <c r="K39" s="2" t="inlineStr">
        <is>
          <t>Private</t>
        </is>
      </c>
      <c r="L39" s="2" t="inlineStr">
        <is>
          <t>Transferred</t>
        </is>
      </c>
    </row>
    <row r="40">
      <c r="A40" s="2" t="n">
        <v>39</v>
      </c>
      <c r="B40" s="2" t="inlineStr">
        <is>
          <t>Patient 39</t>
        </is>
      </c>
      <c r="C40" s="2" t="n">
        <v>8</v>
      </c>
      <c r="D40" s="2" t="inlineStr">
        <is>
          <t>Male</t>
        </is>
      </c>
      <c r="E40" s="2" t="inlineStr">
        <is>
          <t>Cardiology</t>
        </is>
      </c>
      <c r="F40" s="2" t="inlineStr">
        <is>
          <t>Acute Infection</t>
        </is>
      </c>
      <c r="G40" s="2" t="inlineStr">
        <is>
          <t>Emergency</t>
        </is>
      </c>
      <c r="H40" s="2" t="n">
        <v>11</v>
      </c>
      <c r="I40" s="2" t="n">
        <v>65326</v>
      </c>
      <c r="J40" s="2" t="n">
        <v>84</v>
      </c>
      <c r="K40" s="2" t="inlineStr">
        <is>
          <t>Private</t>
        </is>
      </c>
      <c r="L40" s="2" t="inlineStr">
        <is>
          <t>Discharged</t>
        </is>
      </c>
    </row>
    <row r="41">
      <c r="A41" s="2" t="n">
        <v>40</v>
      </c>
      <c r="B41" s="2" t="inlineStr">
        <is>
          <t>Patient 40</t>
        </is>
      </c>
      <c r="C41" s="2" t="n">
        <v>53</v>
      </c>
      <c r="D41" s="2" t="inlineStr">
        <is>
          <t>Female</t>
        </is>
      </c>
      <c r="E41" s="2" t="inlineStr">
        <is>
          <t>Cardiology</t>
        </is>
      </c>
      <c r="F41" s="2" t="inlineStr">
        <is>
          <t>Fracture</t>
        </is>
      </c>
      <c r="G41" s="2" t="inlineStr">
        <is>
          <t>Emergency</t>
        </is>
      </c>
      <c r="H41" s="2" t="n">
        <v>2</v>
      </c>
      <c r="I41" s="2" t="n">
        <v>9372</v>
      </c>
      <c r="J41" s="2" t="n">
        <v>59</v>
      </c>
      <c r="K41" s="2" t="inlineStr">
        <is>
          <t>Private</t>
        </is>
      </c>
      <c r="L41" s="2" t="inlineStr">
        <is>
          <t>Transferred</t>
        </is>
      </c>
    </row>
    <row r="42">
      <c r="A42" s="2" t="n">
        <v>41</v>
      </c>
      <c r="B42" s="2" t="inlineStr">
        <is>
          <t>Patient 41</t>
        </is>
      </c>
      <c r="C42" s="2" t="n">
        <v>65</v>
      </c>
      <c r="D42" s="2" t="inlineStr">
        <is>
          <t>Male</t>
        </is>
      </c>
      <c r="E42" s="2" t="inlineStr">
        <is>
          <t>Dermatology</t>
        </is>
      </c>
      <c r="F42" s="2" t="inlineStr">
        <is>
          <t>Fracture</t>
        </is>
      </c>
      <c r="G42" s="2" t="inlineStr">
        <is>
          <t>Elective</t>
        </is>
      </c>
      <c r="H42" s="2" t="n">
        <v>3</v>
      </c>
      <c r="I42" s="2" t="n">
        <v>7755</v>
      </c>
      <c r="J42" s="2" t="n">
        <v>10</v>
      </c>
      <c r="K42" s="2" t="inlineStr">
        <is>
          <t>Private</t>
        </is>
      </c>
      <c r="L42" s="2" t="inlineStr">
        <is>
          <t>Follow-up</t>
        </is>
      </c>
    </row>
    <row r="43">
      <c r="A43" s="2" t="n">
        <v>42</v>
      </c>
      <c r="B43" s="2" t="inlineStr">
        <is>
          <t>Patient 42</t>
        </is>
      </c>
      <c r="C43" s="2" t="n">
        <v>29</v>
      </c>
      <c r="D43" s="2" t="inlineStr">
        <is>
          <t>Male</t>
        </is>
      </c>
      <c r="E43" s="2" t="inlineStr">
        <is>
          <t>Emergency</t>
        </is>
      </c>
      <c r="F43" s="2" t="inlineStr">
        <is>
          <t>Cancer Treatment</t>
        </is>
      </c>
      <c r="G43" s="2" t="inlineStr">
        <is>
          <t>Emergency</t>
        </is>
      </c>
      <c r="H43" s="2" t="n">
        <v>10</v>
      </c>
      <c r="I43" s="2" t="n">
        <v>74987</v>
      </c>
      <c r="J43" s="2" t="n">
        <v>97</v>
      </c>
      <c r="K43" s="2" t="inlineStr">
        <is>
          <t>Self Pay</t>
        </is>
      </c>
      <c r="L43" s="2" t="inlineStr">
        <is>
          <t>Follow-up</t>
        </is>
      </c>
    </row>
    <row r="44">
      <c r="A44" s="2" t="n">
        <v>43</v>
      </c>
      <c r="B44" s="2" t="inlineStr">
        <is>
          <t>Patient 43</t>
        </is>
      </c>
      <c r="C44" s="2" t="n">
        <v>12</v>
      </c>
      <c r="D44" s="2" t="inlineStr">
        <is>
          <t>Male</t>
        </is>
      </c>
      <c r="E44" s="2" t="inlineStr">
        <is>
          <t>Cardiology</t>
        </is>
      </c>
      <c r="F44" s="2" t="inlineStr">
        <is>
          <t>Migraine</t>
        </is>
      </c>
      <c r="G44" s="2" t="inlineStr">
        <is>
          <t>Urgent</t>
        </is>
      </c>
      <c r="H44" s="2" t="n">
        <v>6</v>
      </c>
      <c r="I44" s="2" t="n">
        <v>39736</v>
      </c>
      <c r="J44" s="2" t="n">
        <v>113</v>
      </c>
      <c r="K44" s="2" t="inlineStr">
        <is>
          <t>Government</t>
        </is>
      </c>
      <c r="L44" s="2" t="inlineStr">
        <is>
          <t>Transferred</t>
        </is>
      </c>
    </row>
    <row r="45">
      <c r="A45" s="2" t="n">
        <v>44</v>
      </c>
      <c r="B45" s="2" t="inlineStr">
        <is>
          <t>Patient 44</t>
        </is>
      </c>
      <c r="C45" s="2" t="n">
        <v>9</v>
      </c>
      <c r="D45" s="2" t="inlineStr">
        <is>
          <t>Male</t>
        </is>
      </c>
      <c r="E45" s="2" t="inlineStr">
        <is>
          <t>Neurology</t>
        </is>
      </c>
      <c r="F45" s="2" t="inlineStr">
        <is>
          <t>Acute Infection</t>
        </is>
      </c>
      <c r="G45" s="2" t="inlineStr">
        <is>
          <t>Elective</t>
        </is>
      </c>
      <c r="H45" s="2" t="n">
        <v>7</v>
      </c>
      <c r="I45" s="2" t="n">
        <v>18471</v>
      </c>
      <c r="J45" s="2" t="n">
        <v>66</v>
      </c>
      <c r="K45" s="2" t="inlineStr">
        <is>
          <t>Government</t>
        </is>
      </c>
      <c r="L45" s="2" t="inlineStr">
        <is>
          <t>Discharged</t>
        </is>
      </c>
    </row>
    <row r="46">
      <c r="A46" s="2" t="n">
        <v>45</v>
      </c>
      <c r="B46" s="2" t="inlineStr">
        <is>
          <t>Patient 45</t>
        </is>
      </c>
      <c r="C46" s="2" t="n">
        <v>68</v>
      </c>
      <c r="D46" s="2" t="inlineStr">
        <is>
          <t>Male</t>
        </is>
      </c>
      <c r="E46" s="2" t="inlineStr">
        <is>
          <t>Dermatology</t>
        </is>
      </c>
      <c r="F46" s="2" t="inlineStr">
        <is>
          <t>Hypertension</t>
        </is>
      </c>
      <c r="G46" s="2" t="inlineStr">
        <is>
          <t>Elective</t>
        </is>
      </c>
      <c r="H46" s="2" t="n">
        <v>1</v>
      </c>
      <c r="I46" s="2" t="n">
        <v>12843</v>
      </c>
      <c r="J46" s="2" t="n">
        <v>74</v>
      </c>
      <c r="K46" s="2" t="inlineStr">
        <is>
          <t>Private</t>
        </is>
      </c>
      <c r="L46" s="2" t="inlineStr">
        <is>
          <t>Discharged</t>
        </is>
      </c>
    </row>
    <row r="47">
      <c r="A47" s="2" t="n">
        <v>46</v>
      </c>
      <c r="B47" s="2" t="inlineStr">
        <is>
          <t>Patient 46</t>
        </is>
      </c>
      <c r="C47" s="2" t="n">
        <v>6</v>
      </c>
      <c r="D47" s="2" t="inlineStr">
        <is>
          <t>Male</t>
        </is>
      </c>
      <c r="E47" s="2" t="inlineStr">
        <is>
          <t>Neurology</t>
        </is>
      </c>
      <c r="F47" s="2" t="inlineStr">
        <is>
          <t>Fracture</t>
        </is>
      </c>
      <c r="G47" s="2" t="inlineStr">
        <is>
          <t>Urgent</t>
        </is>
      </c>
      <c r="H47" s="2" t="n">
        <v>13</v>
      </c>
      <c r="I47" s="2" t="n">
        <v>90102</v>
      </c>
      <c r="J47" s="2" t="n">
        <v>132</v>
      </c>
      <c r="K47" s="2" t="inlineStr">
        <is>
          <t>Government</t>
        </is>
      </c>
      <c r="L47" s="2" t="inlineStr">
        <is>
          <t>Discharged</t>
        </is>
      </c>
    </row>
    <row r="48">
      <c r="A48" s="2" t="n">
        <v>47</v>
      </c>
      <c r="B48" s="2" t="inlineStr">
        <is>
          <t>Patient 47</t>
        </is>
      </c>
      <c r="C48" s="2" t="n">
        <v>38</v>
      </c>
      <c r="D48" s="2" t="inlineStr">
        <is>
          <t>Male</t>
        </is>
      </c>
      <c r="E48" s="2" t="inlineStr">
        <is>
          <t>Cardiology</t>
        </is>
      </c>
      <c r="F48" s="2" t="inlineStr">
        <is>
          <t>Acute Infection</t>
        </is>
      </c>
      <c r="G48" s="2" t="inlineStr">
        <is>
          <t>Elective</t>
        </is>
      </c>
      <c r="H48" s="2" t="n">
        <v>10</v>
      </c>
      <c r="I48" s="2" t="n">
        <v>54646</v>
      </c>
      <c r="J48" s="2" t="n">
        <v>20</v>
      </c>
      <c r="K48" s="2" t="inlineStr">
        <is>
          <t>Government</t>
        </is>
      </c>
      <c r="L48" s="2" t="inlineStr">
        <is>
          <t>Discharged</t>
        </is>
      </c>
    </row>
    <row r="49">
      <c r="A49" s="2" t="n">
        <v>48</v>
      </c>
      <c r="B49" s="2" t="inlineStr">
        <is>
          <t>Patient 48</t>
        </is>
      </c>
      <c r="C49" s="2" t="n">
        <v>69</v>
      </c>
      <c r="D49" s="2" t="inlineStr">
        <is>
          <t>Male</t>
        </is>
      </c>
      <c r="E49" s="2" t="inlineStr">
        <is>
          <t>Dermatology</t>
        </is>
      </c>
      <c r="F49" s="2" t="inlineStr">
        <is>
          <t>Fracture</t>
        </is>
      </c>
      <c r="G49" s="2" t="inlineStr">
        <is>
          <t>Elective</t>
        </is>
      </c>
      <c r="H49" s="2" t="n">
        <v>8</v>
      </c>
      <c r="I49" s="2" t="n">
        <v>50161</v>
      </c>
      <c r="J49" s="2" t="n">
        <v>24</v>
      </c>
      <c r="K49" s="2" t="inlineStr">
        <is>
          <t>Self-Pay</t>
        </is>
      </c>
      <c r="L49" s="2" t="inlineStr">
        <is>
          <t>Discharged</t>
        </is>
      </c>
    </row>
    <row r="50">
      <c r="A50" s="2" t="n">
        <v>49</v>
      </c>
      <c r="B50" s="2" t="inlineStr">
        <is>
          <t>Patient 49</t>
        </is>
      </c>
      <c r="C50" s="2" t="n">
        <v>78</v>
      </c>
      <c r="D50" s="2" t="inlineStr">
        <is>
          <t>Male</t>
        </is>
      </c>
      <c r="E50" s="2" t="inlineStr">
        <is>
          <t>Cardiology</t>
        </is>
      </c>
      <c r="F50" s="2" t="inlineStr">
        <is>
          <t>Acute Infection</t>
        </is>
      </c>
      <c r="G50" s="2" t="inlineStr">
        <is>
          <t>Emergency</t>
        </is>
      </c>
      <c r="H50" s="2" t="n">
        <v>13</v>
      </c>
      <c r="I50" s="2" t="n">
        <v>72439</v>
      </c>
      <c r="J50" s="2" t="n">
        <v>102</v>
      </c>
      <c r="K50" s="2" t="inlineStr">
        <is>
          <t>Corporate</t>
        </is>
      </c>
      <c r="L50" s="2" t="inlineStr">
        <is>
          <t>Discharged</t>
        </is>
      </c>
    </row>
    <row r="51">
      <c r="A51" s="2" t="n">
        <v>50</v>
      </c>
      <c r="B51" s="2" t="inlineStr">
        <is>
          <t>Patient 50</t>
        </is>
      </c>
      <c r="C51" s="2" t="n">
        <v>65</v>
      </c>
      <c r="D51" s="2" t="inlineStr">
        <is>
          <t>Male</t>
        </is>
      </c>
      <c r="E51" s="2" t="inlineStr">
        <is>
          <t>Oncology</t>
        </is>
      </c>
      <c r="F51" s="2" t="inlineStr">
        <is>
          <t>Diabetes</t>
        </is>
      </c>
      <c r="G51" s="2" t="inlineStr">
        <is>
          <t>Elective</t>
        </is>
      </c>
      <c r="H51" s="2" t="n">
        <v>2</v>
      </c>
      <c r="I51" s="2" t="n">
        <v>13967</v>
      </c>
      <c r="J51" s="2" t="n">
        <v>57</v>
      </c>
      <c r="K51" s="2" t="inlineStr">
        <is>
          <t>Self-Pay</t>
        </is>
      </c>
      <c r="L51" s="2" t="inlineStr">
        <is>
          <t>Discharged</t>
        </is>
      </c>
    </row>
    <row r="52">
      <c r="A52" s="2" t="n">
        <v>51</v>
      </c>
      <c r="B52" s="2" t="inlineStr">
        <is>
          <t>Patient 51</t>
        </is>
      </c>
      <c r="C52" s="2" t="n">
        <v>73</v>
      </c>
      <c r="D52" s="2" t="inlineStr">
        <is>
          <t>Female</t>
        </is>
      </c>
      <c r="E52" s="2" t="inlineStr">
        <is>
          <t>General Medicine</t>
        </is>
      </c>
      <c r="F52" s="2" t="inlineStr">
        <is>
          <t>Fever</t>
        </is>
      </c>
      <c r="G52" s="2" t="inlineStr">
        <is>
          <t>Elective</t>
        </is>
      </c>
      <c r="H52" s="2" t="n">
        <v>8</v>
      </c>
      <c r="I52" s="2" t="n">
        <v>44861</v>
      </c>
      <c r="J52" s="2" t="n">
        <v>126</v>
      </c>
      <c r="K52" s="2" t="inlineStr">
        <is>
          <t>Government</t>
        </is>
      </c>
      <c r="L52" s="2" t="inlineStr">
        <is>
          <t>Discharged</t>
        </is>
      </c>
    </row>
    <row r="53">
      <c r="A53" s="2" t="n">
        <v>52</v>
      </c>
      <c r="B53" s="2" t="inlineStr">
        <is>
          <t>Patient 52</t>
        </is>
      </c>
      <c r="C53" s="2" t="n">
        <v>26</v>
      </c>
      <c r="D53" s="2" t="inlineStr">
        <is>
          <t>Female</t>
        </is>
      </c>
      <c r="E53" s="2" t="inlineStr">
        <is>
          <t>Emergency</t>
        </is>
      </c>
      <c r="F53" s="2" t="inlineStr">
        <is>
          <t>Dermatitis</t>
        </is>
      </c>
      <c r="G53" s="2" t="inlineStr">
        <is>
          <t>Urgent</t>
        </is>
      </c>
      <c r="H53" s="2" t="n">
        <v>15</v>
      </c>
      <c r="I53" s="2" t="n">
        <v>108398</v>
      </c>
      <c r="J53" s="2" t="n">
        <v>97</v>
      </c>
      <c r="K53" s="2" t="inlineStr">
        <is>
          <t>Self-Pay</t>
        </is>
      </c>
      <c r="L53" s="2" t="inlineStr">
        <is>
          <t>Follow-up</t>
        </is>
      </c>
    </row>
    <row r="54">
      <c r="A54" s="2" t="n">
        <v>53</v>
      </c>
      <c r="B54" s="2" t="inlineStr">
        <is>
          <t>Patient 53</t>
        </is>
      </c>
      <c r="C54" s="2" t="n">
        <v>28</v>
      </c>
      <c r="D54" s="2" t="inlineStr">
        <is>
          <t>Female</t>
        </is>
      </c>
      <c r="E54" s="2" t="inlineStr">
        <is>
          <t>Pediatrics</t>
        </is>
      </c>
      <c r="F54" s="2" t="inlineStr">
        <is>
          <t>Cancer Treatment</t>
        </is>
      </c>
      <c r="G54" s="2" t="inlineStr">
        <is>
          <t>Urgent</t>
        </is>
      </c>
      <c r="H54" s="2" t="n">
        <v>3</v>
      </c>
      <c r="I54" s="2" t="n">
        <v>21544</v>
      </c>
      <c r="J54" s="2" t="n">
        <v>62</v>
      </c>
      <c r="K54" s="2" t="inlineStr">
        <is>
          <t>Government</t>
        </is>
      </c>
      <c r="L54" s="2" t="inlineStr">
        <is>
          <t>Transferred</t>
        </is>
      </c>
    </row>
    <row r="55">
      <c r="A55" s="2" t="n">
        <v>54</v>
      </c>
      <c r="B55" s="2" t="inlineStr">
        <is>
          <t>Patient 54</t>
        </is>
      </c>
      <c r="C55" s="2" t="n">
        <v>76</v>
      </c>
      <c r="D55" s="2" t="inlineStr">
        <is>
          <t>Male</t>
        </is>
      </c>
      <c r="E55" s="2" t="inlineStr">
        <is>
          <t>Oncology</t>
        </is>
      </c>
      <c r="F55" s="2" t="inlineStr">
        <is>
          <t>Fever</t>
        </is>
      </c>
      <c r="G55" s="2" t="inlineStr">
        <is>
          <t>Elective</t>
        </is>
      </c>
      <c r="H55" s="2" t="n">
        <v>6</v>
      </c>
      <c r="I55" s="2" t="n">
        <v>49387</v>
      </c>
      <c r="J55" s="2" t="n">
        <v>72</v>
      </c>
      <c r="K55" s="2" t="inlineStr">
        <is>
          <t>Private</t>
        </is>
      </c>
      <c r="L55" s="2" t="inlineStr">
        <is>
          <t>Discharged</t>
        </is>
      </c>
    </row>
    <row r="56">
      <c r="A56" s="2" t="n">
        <v>55</v>
      </c>
      <c r="B56" s="2" t="inlineStr">
        <is>
          <t>Patient 55</t>
        </is>
      </c>
      <c r="C56" s="2" t="n">
        <v>80</v>
      </c>
      <c r="D56" s="2" t="inlineStr">
        <is>
          <t>Male</t>
        </is>
      </c>
      <c r="E56" s="2" t="inlineStr">
        <is>
          <t>Cardiology</t>
        </is>
      </c>
      <c r="F56" s="2" t="inlineStr">
        <is>
          <t>Acute Infection</t>
        </is>
      </c>
      <c r="G56" s="2" t="inlineStr">
        <is>
          <t>Elective</t>
        </is>
      </c>
      <c r="H56" s="2" t="n">
        <v>13</v>
      </c>
      <c r="I56" s="2" t="n">
        <v>32748</v>
      </c>
      <c r="J56" s="2" t="n">
        <v>85</v>
      </c>
      <c r="K56" s="2" t="inlineStr">
        <is>
          <t>Corporate</t>
        </is>
      </c>
      <c r="L56" s="2" t="inlineStr">
        <is>
          <t>Discharged</t>
        </is>
      </c>
    </row>
    <row r="57">
      <c r="A57" s="2" t="n">
        <v>56</v>
      </c>
      <c r="B57" s="2" t="inlineStr">
        <is>
          <t>Patient 56</t>
        </is>
      </c>
      <c r="C57" s="2" t="n">
        <v>7</v>
      </c>
      <c r="D57" s="2" t="inlineStr">
        <is>
          <t>Female</t>
        </is>
      </c>
      <c r="E57" s="2" t="inlineStr">
        <is>
          <t>Emergency</t>
        </is>
      </c>
      <c r="F57" s="2" t="inlineStr">
        <is>
          <t>Dermatitis</t>
        </is>
      </c>
      <c r="G57" s="2" t="inlineStr">
        <is>
          <t>Emergency</t>
        </is>
      </c>
      <c r="H57" s="2" t="n">
        <v>1</v>
      </c>
      <c r="I57" s="2" t="n">
        <v>12313</v>
      </c>
      <c r="J57" s="2" t="n">
        <v>114</v>
      </c>
      <c r="K57" s="2" t="inlineStr">
        <is>
          <t>Self-Pay</t>
        </is>
      </c>
      <c r="L57" s="2" t="inlineStr">
        <is>
          <t>Transferred</t>
        </is>
      </c>
    </row>
    <row r="58">
      <c r="A58" s="2" t="n">
        <v>57</v>
      </c>
      <c r="B58" s="2" t="inlineStr">
        <is>
          <t>Patient 57</t>
        </is>
      </c>
      <c r="C58" s="2" t="n">
        <v>42</v>
      </c>
      <c r="D58" s="2" t="inlineStr">
        <is>
          <t>Female</t>
        </is>
      </c>
      <c r="E58" s="2" t="inlineStr">
        <is>
          <t>Emergency</t>
        </is>
      </c>
      <c r="F58" s="2" t="inlineStr">
        <is>
          <t>Fracture</t>
        </is>
      </c>
      <c r="G58" s="2" t="inlineStr">
        <is>
          <t>Elective</t>
        </is>
      </c>
      <c r="H58" s="2" t="n">
        <v>7</v>
      </c>
      <c r="I58" s="2" t="n">
        <v>32223</v>
      </c>
      <c r="J58" s="2" t="n">
        <v>107</v>
      </c>
      <c r="K58" s="2" t="inlineStr">
        <is>
          <t>Government</t>
        </is>
      </c>
      <c r="L58" s="2" t="inlineStr">
        <is>
          <t>Follow-up</t>
        </is>
      </c>
    </row>
    <row r="59">
      <c r="A59" s="2" t="n">
        <v>58</v>
      </c>
      <c r="B59" s="2" t="inlineStr">
        <is>
          <t>Patient 58</t>
        </is>
      </c>
      <c r="C59" s="2" t="n">
        <v>46</v>
      </c>
      <c r="D59" s="2" t="inlineStr">
        <is>
          <t>Male</t>
        </is>
      </c>
      <c r="E59" s="2" t="inlineStr">
        <is>
          <t>Neurology</t>
        </is>
      </c>
      <c r="F59" s="2" t="inlineStr">
        <is>
          <t>Cancer Treatment</t>
        </is>
      </c>
      <c r="G59" s="2" t="inlineStr">
        <is>
          <t>Elective</t>
        </is>
      </c>
      <c r="H59" s="2" t="n">
        <v>2</v>
      </c>
      <c r="I59" s="2" t="n">
        <v>23522</v>
      </c>
      <c r="J59" s="2" t="n">
        <v>57</v>
      </c>
      <c r="K59" s="2" t="inlineStr">
        <is>
          <t>Government</t>
        </is>
      </c>
      <c r="L59" s="2" t="inlineStr">
        <is>
          <t>Follow-up</t>
        </is>
      </c>
    </row>
    <row r="60">
      <c r="A60" s="2" t="n">
        <v>59</v>
      </c>
      <c r="B60" s="2" t="inlineStr">
        <is>
          <t>Patient 59</t>
        </is>
      </c>
      <c r="C60" s="2" t="n">
        <v>66</v>
      </c>
      <c r="D60" s="2" t="inlineStr">
        <is>
          <t>Male</t>
        </is>
      </c>
      <c r="E60" s="2" t="inlineStr">
        <is>
          <t>Pediatrics</t>
        </is>
      </c>
      <c r="F60" s="2" t="inlineStr">
        <is>
          <t>Fever</t>
        </is>
      </c>
      <c r="G60" s="2" t="inlineStr">
        <is>
          <t>Emergency</t>
        </is>
      </c>
      <c r="H60" s="2" t="n">
        <v>14</v>
      </c>
      <c r="I60" s="2" t="n">
        <v>78430</v>
      </c>
      <c r="J60" s="2" t="n">
        <v>39</v>
      </c>
      <c r="K60" s="2" t="inlineStr">
        <is>
          <t>Private</t>
        </is>
      </c>
      <c r="L60" s="2" t="inlineStr">
        <is>
          <t>Discharged</t>
        </is>
      </c>
    </row>
    <row r="61">
      <c r="A61" s="2" t="n">
        <v>60</v>
      </c>
      <c r="B61" s="2" t="inlineStr">
        <is>
          <t>Patient 60</t>
        </is>
      </c>
      <c r="C61" s="2" t="n">
        <v>3</v>
      </c>
      <c r="D61" s="2" t="inlineStr">
        <is>
          <t>Female</t>
        </is>
      </c>
      <c r="E61" s="2" t="inlineStr">
        <is>
          <t>Oncology</t>
        </is>
      </c>
      <c r="F61" s="2" t="inlineStr">
        <is>
          <t>Cancer Treatment</t>
        </is>
      </c>
      <c r="G61" s="2" t="inlineStr">
        <is>
          <t>Emergency</t>
        </is>
      </c>
      <c r="H61" s="2" t="n">
        <v>6</v>
      </c>
      <c r="I61" s="2" t="n">
        <v>32036</v>
      </c>
      <c r="J61" s="2" t="n">
        <v>20</v>
      </c>
      <c r="K61" s="2" t="inlineStr">
        <is>
          <t>Private</t>
        </is>
      </c>
      <c r="L61" s="2" t="inlineStr">
        <is>
          <t>Discharged</t>
        </is>
      </c>
    </row>
    <row r="62">
      <c r="A62" s="2" t="n">
        <v>61</v>
      </c>
      <c r="B62" s="2" t="inlineStr">
        <is>
          <t>Patient 61</t>
        </is>
      </c>
      <c r="C62" s="2" t="n">
        <v>57</v>
      </c>
      <c r="D62" s="2" t="inlineStr">
        <is>
          <t>Male</t>
        </is>
      </c>
      <c r="E62" s="2" t="inlineStr">
        <is>
          <t>Emergency</t>
        </is>
      </c>
      <c r="F62" s="2" t="inlineStr">
        <is>
          <t>Hypertension</t>
        </is>
      </c>
      <c r="G62" s="2" t="inlineStr">
        <is>
          <t>Elective</t>
        </is>
      </c>
      <c r="H62" s="2" t="n">
        <v>4</v>
      </c>
      <c r="I62" s="2" t="n">
        <v>27931</v>
      </c>
      <c r="J62" s="2" t="n">
        <v>17</v>
      </c>
      <c r="K62" s="2" t="inlineStr">
        <is>
          <t>Government</t>
        </is>
      </c>
      <c r="L62" s="2" t="inlineStr">
        <is>
          <t>Discharged</t>
        </is>
      </c>
    </row>
    <row r="63">
      <c r="A63" s="2" t="n">
        <v>62</v>
      </c>
      <c r="B63" s="2" t="inlineStr">
        <is>
          <t>Patient 62</t>
        </is>
      </c>
      <c r="C63" s="2" t="n">
        <v>5</v>
      </c>
      <c r="D63" s="2" t="inlineStr">
        <is>
          <t>Female</t>
        </is>
      </c>
      <c r="E63" s="2" t="inlineStr">
        <is>
          <t>Neurology</t>
        </is>
      </c>
      <c r="F63" s="2" t="inlineStr">
        <is>
          <t>Fever</t>
        </is>
      </c>
      <c r="G63" s="2" t="inlineStr">
        <is>
          <t>Elective</t>
        </is>
      </c>
      <c r="H63" s="2" t="n">
        <v>3</v>
      </c>
      <c r="I63" s="2" t="n">
        <v>25111</v>
      </c>
      <c r="J63" s="2" t="n">
        <v>142</v>
      </c>
      <c r="K63" s="2" t="inlineStr">
        <is>
          <t>Government</t>
        </is>
      </c>
      <c r="L63" s="2" t="inlineStr">
        <is>
          <t>Discharged</t>
        </is>
      </c>
    </row>
    <row r="64">
      <c r="A64" s="2" t="n">
        <v>63</v>
      </c>
      <c r="B64" s="2" t="inlineStr">
        <is>
          <t>Patient 63</t>
        </is>
      </c>
      <c r="C64" s="2" t="n">
        <v>75</v>
      </c>
      <c r="D64" s="2" t="inlineStr">
        <is>
          <t>Female</t>
        </is>
      </c>
      <c r="E64" s="2" t="inlineStr">
        <is>
          <t>General Medicine</t>
        </is>
      </c>
      <c r="F64" s="2" t="inlineStr">
        <is>
          <t>Cancer Treatment</t>
        </is>
      </c>
      <c r="G64" s="2" t="inlineStr">
        <is>
          <t>Urgent</t>
        </is>
      </c>
      <c r="H64" s="2" t="n">
        <v>12</v>
      </c>
      <c r="I64" s="2" t="n">
        <v>103837</v>
      </c>
      <c r="J64" s="2" t="n">
        <v>138</v>
      </c>
      <c r="K64" s="2" t="inlineStr">
        <is>
          <t>Government</t>
        </is>
      </c>
      <c r="L64" s="2" t="inlineStr">
        <is>
          <t>Discharged</t>
        </is>
      </c>
    </row>
    <row r="65">
      <c r="A65" s="2" t="n">
        <v>64</v>
      </c>
      <c r="B65" s="2" t="inlineStr">
        <is>
          <t>Patient 64</t>
        </is>
      </c>
      <c r="C65" s="2" t="n">
        <v>24</v>
      </c>
      <c r="D65" s="2" t="inlineStr">
        <is>
          <t>Male</t>
        </is>
      </c>
      <c r="E65" s="2" t="inlineStr">
        <is>
          <t>Emergency</t>
        </is>
      </c>
      <c r="F65" s="2" t="inlineStr">
        <is>
          <t>Diabetes</t>
        </is>
      </c>
      <c r="G65" s="2" t="inlineStr">
        <is>
          <t>Emergency</t>
        </is>
      </c>
      <c r="H65" s="2" t="n">
        <v>8</v>
      </c>
      <c r="I65" s="2" t="n">
        <v>69131</v>
      </c>
      <c r="J65" s="2" t="n">
        <v>34</v>
      </c>
      <c r="K65" s="2" t="inlineStr">
        <is>
          <t>Self-Pay</t>
        </is>
      </c>
      <c r="L65" s="2" t="inlineStr">
        <is>
          <t>Transferred</t>
        </is>
      </c>
    </row>
    <row r="66">
      <c r="A66" s="2" t="n">
        <v>65</v>
      </c>
      <c r="B66" s="2" t="inlineStr">
        <is>
          <t>Patient 65</t>
        </is>
      </c>
      <c r="C66" s="2" t="n">
        <v>72</v>
      </c>
      <c r="D66" s="2" t="inlineStr">
        <is>
          <t>Female</t>
        </is>
      </c>
      <c r="E66" s="2" t="inlineStr">
        <is>
          <t>Oncology</t>
        </is>
      </c>
      <c r="F66" s="2" t="inlineStr">
        <is>
          <t>Hypertension</t>
        </is>
      </c>
      <c r="G66" s="2" t="inlineStr">
        <is>
          <t>Elective</t>
        </is>
      </c>
      <c r="H66" s="2" t="n">
        <v>12</v>
      </c>
      <c r="I66" s="2" t="n">
        <v>89089</v>
      </c>
      <c r="J66" s="2" t="n">
        <v>35</v>
      </c>
      <c r="K66" s="2" t="inlineStr">
        <is>
          <t>Government</t>
        </is>
      </c>
      <c r="L66" s="2" t="inlineStr">
        <is>
          <t>Discharged</t>
        </is>
      </c>
    </row>
    <row r="67">
      <c r="A67" s="2" t="n">
        <v>66</v>
      </c>
      <c r="B67" s="2" t="inlineStr">
        <is>
          <t>Patient 66</t>
        </is>
      </c>
      <c r="C67" s="2" t="n">
        <v>6</v>
      </c>
      <c r="D67" s="2" t="inlineStr">
        <is>
          <t>Female</t>
        </is>
      </c>
      <c r="E67" s="2" t="inlineStr">
        <is>
          <t>Pediatrics</t>
        </is>
      </c>
      <c r="F67" s="2" t="inlineStr">
        <is>
          <t>Acute Infection</t>
        </is>
      </c>
      <c r="G67" s="2" t="inlineStr">
        <is>
          <t>Emergency</t>
        </is>
      </c>
      <c r="H67" s="2" t="n">
        <v>7</v>
      </c>
      <c r="I67" s="2" t="n">
        <v>44163</v>
      </c>
      <c r="J67" s="2" t="n">
        <v>14</v>
      </c>
      <c r="K67" s="2" t="inlineStr">
        <is>
          <t>Corporate</t>
        </is>
      </c>
      <c r="L67" s="2" t="inlineStr">
        <is>
          <t>Discharged</t>
        </is>
      </c>
    </row>
    <row r="68">
      <c r="A68" s="2" t="n">
        <v>67</v>
      </c>
      <c r="B68" s="2" t="inlineStr">
        <is>
          <t>Patient 67</t>
        </is>
      </c>
      <c r="C68" s="2" t="n">
        <v>3</v>
      </c>
      <c r="D68" s="2" t="inlineStr">
        <is>
          <t>Male</t>
        </is>
      </c>
      <c r="E68" s="2" t="inlineStr">
        <is>
          <t>General Medicine</t>
        </is>
      </c>
      <c r="F68" s="2" t="inlineStr">
        <is>
          <t>Cancer Treatment</t>
        </is>
      </c>
      <c r="G68" s="2" t="inlineStr">
        <is>
          <t>Emergency</t>
        </is>
      </c>
      <c r="H68" s="2" t="n">
        <v>15</v>
      </c>
      <c r="I68" s="2" t="n">
        <v>109170</v>
      </c>
      <c r="J68" s="2" t="n">
        <v>20</v>
      </c>
      <c r="K68" s="2" t="inlineStr">
        <is>
          <t>Government</t>
        </is>
      </c>
      <c r="L68" s="2" t="inlineStr">
        <is>
          <t>Follow-up</t>
        </is>
      </c>
    </row>
    <row r="69">
      <c r="A69" s="2" t="n">
        <v>68</v>
      </c>
      <c r="B69" s="2" t="inlineStr">
        <is>
          <t>Patient 68</t>
        </is>
      </c>
      <c r="C69" s="2" t="n">
        <v>28</v>
      </c>
      <c r="D69" s="2" t="inlineStr">
        <is>
          <t>Female</t>
        </is>
      </c>
      <c r="E69" s="2" t="inlineStr">
        <is>
          <t>Orthopedics</t>
        </is>
      </c>
      <c r="F69" s="2" t="inlineStr">
        <is>
          <t>Dermatitis</t>
        </is>
      </c>
      <c r="G69" s="2" t="inlineStr">
        <is>
          <t>Elective</t>
        </is>
      </c>
      <c r="H69" s="2" t="n">
        <v>12</v>
      </c>
      <c r="I69" s="2" t="n">
        <v>70341</v>
      </c>
      <c r="J69" s="2" t="n">
        <v>83</v>
      </c>
      <c r="K69" s="2" t="inlineStr">
        <is>
          <t>Corporate</t>
        </is>
      </c>
      <c r="L69" s="2" t="inlineStr">
        <is>
          <t>Follow-up</t>
        </is>
      </c>
    </row>
    <row r="70">
      <c r="A70" s="2" t="n">
        <v>69</v>
      </c>
      <c r="B70" s="2" t="inlineStr">
        <is>
          <t>Patient 69</t>
        </is>
      </c>
      <c r="C70" s="2" t="n">
        <v>66</v>
      </c>
      <c r="D70" s="2" t="inlineStr">
        <is>
          <t>Female</t>
        </is>
      </c>
      <c r="E70" s="2" t="inlineStr">
        <is>
          <t>Orthopedics</t>
        </is>
      </c>
      <c r="F70" s="2" t="inlineStr">
        <is>
          <t>Dermatitis</t>
        </is>
      </c>
      <c r="G70" s="2" t="inlineStr">
        <is>
          <t>Elective</t>
        </is>
      </c>
      <c r="H70" s="2" t="n">
        <v>3</v>
      </c>
      <c r="I70" s="2" t="n">
        <v>32684</v>
      </c>
      <c r="J70" s="2" t="n">
        <v>130</v>
      </c>
      <c r="K70" s="2" t="inlineStr">
        <is>
          <t>Government</t>
        </is>
      </c>
      <c r="L70" s="2" t="inlineStr">
        <is>
          <t>Discharged</t>
        </is>
      </c>
    </row>
    <row r="71">
      <c r="A71" s="2" t="n">
        <v>70</v>
      </c>
      <c r="B71" s="2" t="inlineStr">
        <is>
          <t>Patient 70</t>
        </is>
      </c>
      <c r="C71" s="2" t="n">
        <v>6</v>
      </c>
      <c r="D71" s="2" t="inlineStr">
        <is>
          <t>Male</t>
        </is>
      </c>
      <c r="E71" s="2" t="inlineStr">
        <is>
          <t>Cardiology</t>
        </is>
      </c>
      <c r="F71" s="2" t="inlineStr">
        <is>
          <t>Diabetes</t>
        </is>
      </c>
      <c r="G71" s="2" t="inlineStr">
        <is>
          <t>Elective</t>
        </is>
      </c>
      <c r="H71" s="2" t="n">
        <v>2</v>
      </c>
      <c r="I71" s="2" t="n">
        <v>23752</v>
      </c>
      <c r="J71" s="2" t="n">
        <v>113</v>
      </c>
      <c r="K71" s="2" t="inlineStr">
        <is>
          <t>Corporate</t>
        </is>
      </c>
      <c r="L71" s="2" t="inlineStr">
        <is>
          <t>Discharged</t>
        </is>
      </c>
    </row>
    <row r="72">
      <c r="A72" s="2" t="n">
        <v>71</v>
      </c>
      <c r="B72" s="2" t="inlineStr">
        <is>
          <t>Patient 71</t>
        </is>
      </c>
      <c r="C72" s="2" t="n">
        <v>55</v>
      </c>
      <c r="D72" s="2" t="inlineStr">
        <is>
          <t>Female</t>
        </is>
      </c>
      <c r="E72" s="2" t="inlineStr">
        <is>
          <t>Orthopedics</t>
        </is>
      </c>
      <c r="F72" s="2" t="inlineStr">
        <is>
          <t>Fever</t>
        </is>
      </c>
      <c r="G72" s="2" t="inlineStr">
        <is>
          <t>Elective</t>
        </is>
      </c>
      <c r="H72" s="2" t="n">
        <v>11</v>
      </c>
      <c r="I72" s="2" t="n">
        <v>86371</v>
      </c>
      <c r="J72" s="2" t="n">
        <v>28</v>
      </c>
      <c r="K72" s="2" t="inlineStr">
        <is>
          <t>Private</t>
        </is>
      </c>
      <c r="L72" s="2" t="inlineStr">
        <is>
          <t>Discharged</t>
        </is>
      </c>
    </row>
    <row r="73">
      <c r="A73" s="2" t="n">
        <v>72</v>
      </c>
      <c r="B73" s="2" t="inlineStr">
        <is>
          <t>Patient 72</t>
        </is>
      </c>
      <c r="C73" s="2" t="n">
        <v>13</v>
      </c>
      <c r="D73" s="2" t="inlineStr">
        <is>
          <t>Female</t>
        </is>
      </c>
      <c r="E73" s="2" t="inlineStr">
        <is>
          <t>Cardiology</t>
        </is>
      </c>
      <c r="F73" s="2" t="inlineStr">
        <is>
          <t>Diabetes</t>
        </is>
      </c>
      <c r="G73" s="2" t="inlineStr">
        <is>
          <t>Elective</t>
        </is>
      </c>
      <c r="H73" s="2" t="n">
        <v>14</v>
      </c>
      <c r="I73" s="2" t="n">
        <v>30252</v>
      </c>
      <c r="J73" s="2" t="n">
        <v>25</v>
      </c>
      <c r="K73" s="2" t="inlineStr">
        <is>
          <t>Self-Pay</t>
        </is>
      </c>
      <c r="L73" s="2" t="inlineStr">
        <is>
          <t>Discharged</t>
        </is>
      </c>
    </row>
    <row r="74">
      <c r="A74" s="2" t="n">
        <v>73</v>
      </c>
      <c r="B74" s="2" t="inlineStr">
        <is>
          <t>Patient 73</t>
        </is>
      </c>
      <c r="C74" s="2" t="n">
        <v>75</v>
      </c>
      <c r="D74" s="2" t="inlineStr">
        <is>
          <t>Male</t>
        </is>
      </c>
      <c r="E74" s="2" t="inlineStr">
        <is>
          <t>Pediatrics</t>
        </is>
      </c>
      <c r="F74" s="2" t="inlineStr">
        <is>
          <t>Hypertension</t>
        </is>
      </c>
      <c r="G74" s="2" t="inlineStr">
        <is>
          <t>Emergency</t>
        </is>
      </c>
      <c r="H74" s="2" t="n">
        <v>6</v>
      </c>
      <c r="I74" s="2" t="n">
        <v>28281</v>
      </c>
      <c r="J74" s="2" t="n">
        <v/>
      </c>
      <c r="K74" s="2" t="inlineStr">
        <is>
          <t>Private</t>
        </is>
      </c>
      <c r="L74" s="2" t="inlineStr">
        <is>
          <t>Discharged</t>
        </is>
      </c>
    </row>
    <row r="75">
      <c r="A75" s="2" t="n">
        <v>74</v>
      </c>
      <c r="B75" s="2" t="inlineStr">
        <is>
          <t>Patient 74</t>
        </is>
      </c>
      <c r="C75" s="2" t="n">
        <v>40</v>
      </c>
      <c r="D75" s="2" t="inlineStr">
        <is>
          <t>Female</t>
        </is>
      </c>
      <c r="E75" s="2" t="inlineStr">
        <is>
          <t>Neurology</t>
        </is>
      </c>
      <c r="F75" s="2" t="inlineStr">
        <is>
          <t>Hypertension</t>
        </is>
      </c>
      <c r="G75" s="2" t="inlineStr">
        <is>
          <t>Elective</t>
        </is>
      </c>
      <c r="H75" s="2" t="n">
        <v>15</v>
      </c>
      <c r="I75" s="2" t="n">
        <v>55976</v>
      </c>
      <c r="J75" s="2" t="n">
        <v>139</v>
      </c>
      <c r="K75" s="2" t="inlineStr">
        <is>
          <t>Self-Pay</t>
        </is>
      </c>
      <c r="L75" s="2" t="inlineStr">
        <is>
          <t>Follow-up</t>
        </is>
      </c>
    </row>
    <row r="76">
      <c r="A76" s="2" t="n">
        <v>75</v>
      </c>
      <c r="B76" s="2" t="inlineStr">
        <is>
          <t>Patient 75</t>
        </is>
      </c>
      <c r="C76" s="2" t="n">
        <v>31</v>
      </c>
      <c r="D76" s="2" t="inlineStr">
        <is>
          <t>Male</t>
        </is>
      </c>
      <c r="E76" s="2" t="inlineStr">
        <is>
          <t>Emergency</t>
        </is>
      </c>
      <c r="F76" s="2" t="inlineStr">
        <is>
          <t>Diabetes</t>
        </is>
      </c>
      <c r="G76" s="2" t="inlineStr">
        <is>
          <t>Elective</t>
        </is>
      </c>
      <c r="H76" s="2" t="n">
        <v>10</v>
      </c>
      <c r="I76" s="2" t="n">
        <v>50123</v>
      </c>
      <c r="J76" s="2" t="n">
        <v>90</v>
      </c>
      <c r="K76" s="2" t="inlineStr">
        <is>
          <t>Government</t>
        </is>
      </c>
      <c r="L76" s="2" t="inlineStr">
        <is>
          <t>Follow-up</t>
        </is>
      </c>
    </row>
    <row r="77">
      <c r="A77" s="2" t="n">
        <v>76</v>
      </c>
      <c r="B77" s="2" t="inlineStr">
        <is>
          <t>Patient 76</t>
        </is>
      </c>
      <c r="C77" s="2" t="n">
        <v>66</v>
      </c>
      <c r="D77" s="2" t="inlineStr">
        <is>
          <t>Male</t>
        </is>
      </c>
      <c r="E77" s="2" t="inlineStr">
        <is>
          <t>Oncology</t>
        </is>
      </c>
      <c r="F77" s="2" t="inlineStr">
        <is>
          <t>Acute Infection</t>
        </is>
      </c>
      <c r="G77" s="2" t="inlineStr">
        <is>
          <t>Urgent</t>
        </is>
      </c>
      <c r="H77" s="2" t="n">
        <v>11</v>
      </c>
      <c r="I77" s="2" t="n">
        <v>48015</v>
      </c>
      <c r="J77" s="2" t="n">
        <v>49</v>
      </c>
      <c r="K77" s="2" t="inlineStr">
        <is>
          <t>Corporate</t>
        </is>
      </c>
      <c r="L77" s="2" t="inlineStr">
        <is>
          <t>Discharged</t>
        </is>
      </c>
    </row>
    <row r="78">
      <c r="A78" s="2" t="n">
        <v>77</v>
      </c>
      <c r="B78" s="2" t="inlineStr">
        <is>
          <t>Patient 77</t>
        </is>
      </c>
      <c r="C78" s="2" t="n">
        <v>27</v>
      </c>
      <c r="D78" s="2" t="inlineStr">
        <is>
          <t>Female</t>
        </is>
      </c>
      <c r="E78" s="2" t="inlineStr">
        <is>
          <t>Dermatology</t>
        </is>
      </c>
      <c r="F78" s="2" t="inlineStr">
        <is>
          <t>Fever</t>
        </is>
      </c>
      <c r="G78" s="2" t="inlineStr">
        <is>
          <t>Emergency</t>
        </is>
      </c>
      <c r="H78" s="2" t="n">
        <v>5</v>
      </c>
      <c r="I78" s="2" t="n">
        <v>21206</v>
      </c>
      <c r="J78" s="2" t="n">
        <v>92</v>
      </c>
      <c r="K78" s="2" t="inlineStr">
        <is>
          <t>Private</t>
        </is>
      </c>
      <c r="L78" s="2" t="inlineStr">
        <is>
          <t>Discharged</t>
        </is>
      </c>
    </row>
    <row r="79">
      <c r="A79" s="2" t="n">
        <v>78</v>
      </c>
      <c r="B79" s="2" t="inlineStr">
        <is>
          <t>Patient 78</t>
        </is>
      </c>
      <c r="C79" s="2" t="n">
        <v>75</v>
      </c>
      <c r="D79" s="2" t="inlineStr">
        <is>
          <t>Female</t>
        </is>
      </c>
      <c r="E79" s="2" t="inlineStr">
        <is>
          <t>Neurology</t>
        </is>
      </c>
      <c r="F79" s="2" t="inlineStr">
        <is>
          <t>Fracture</t>
        </is>
      </c>
      <c r="G79" s="2" t="inlineStr">
        <is>
          <t>Urgent</t>
        </is>
      </c>
      <c r="H79" s="2" t="n">
        <v>1</v>
      </c>
      <c r="I79" s="2" t="n">
        <v>21209</v>
      </c>
      <c r="J79" s="2" t="n">
        <v>144</v>
      </c>
      <c r="K79" s="2" t="inlineStr">
        <is>
          <t>Government</t>
        </is>
      </c>
      <c r="L79" s="2" t="inlineStr">
        <is>
          <t>Transferred</t>
        </is>
      </c>
    </row>
    <row r="80">
      <c r="A80" s="2" t="n">
        <v>79</v>
      </c>
      <c r="B80" s="2" t="inlineStr">
        <is>
          <t>Patient 79</t>
        </is>
      </c>
      <c r="C80" s="2" t="n">
        <v>18</v>
      </c>
      <c r="D80" s="2" t="inlineStr">
        <is>
          <t>Female</t>
        </is>
      </c>
      <c r="E80" s="2" t="inlineStr">
        <is>
          <t>Cardiology</t>
        </is>
      </c>
      <c r="F80" s="2" t="inlineStr">
        <is>
          <t>Cancer Treatment</t>
        </is>
      </c>
      <c r="G80" s="2" t="inlineStr">
        <is>
          <t>Urgent</t>
        </is>
      </c>
      <c r="H80" s="2" t="n">
        <v>8</v>
      </c>
      <c r="I80" s="2" t="n">
        <v>60609</v>
      </c>
      <c r="J80" s="2" t="n">
        <v>68</v>
      </c>
      <c r="K80" s="2" t="inlineStr">
        <is>
          <t>Private</t>
        </is>
      </c>
      <c r="L80" s="2" t="inlineStr">
        <is>
          <t>Discharged</t>
        </is>
      </c>
    </row>
    <row r="81">
      <c r="A81" s="2" t="n">
        <v>80</v>
      </c>
      <c r="B81" s="2" t="inlineStr">
        <is>
          <t>Patient 80</t>
        </is>
      </c>
      <c r="C81" s="2" t="n">
        <v>1</v>
      </c>
      <c r="D81" s="2" t="inlineStr">
        <is>
          <t>Male</t>
        </is>
      </c>
      <c r="E81" s="2" t="inlineStr">
        <is>
          <t>Dermatology</t>
        </is>
      </c>
      <c r="F81" s="2" t="inlineStr">
        <is>
          <t>Fever</t>
        </is>
      </c>
      <c r="G81" s="2" t="inlineStr">
        <is>
          <t>Elective</t>
        </is>
      </c>
      <c r="H81" s="2" t="n">
        <v>8</v>
      </c>
      <c r="I81" s="2" t="n">
        <v>49967</v>
      </c>
      <c r="J81" s="2" t="n">
        <v>69</v>
      </c>
      <c r="K81" s="2" t="inlineStr">
        <is>
          <t>Private</t>
        </is>
      </c>
      <c r="L81" s="2" t="inlineStr">
        <is>
          <t>Discharged</t>
        </is>
      </c>
    </row>
    <row r="82">
      <c r="A82" s="2" t="n">
        <v>81</v>
      </c>
      <c r="B82" s="2" t="inlineStr">
        <is>
          <t>Patient 81</t>
        </is>
      </c>
      <c r="C82" s="2" t="n">
        <v>35</v>
      </c>
      <c r="D82" s="2" t="inlineStr">
        <is>
          <t>Male</t>
        </is>
      </c>
      <c r="E82" s="2" t="inlineStr">
        <is>
          <t>Dermatology</t>
        </is>
      </c>
      <c r="F82" s="2" t="inlineStr">
        <is>
          <t>Diabetes</t>
        </is>
      </c>
      <c r="G82" s="2" t="inlineStr">
        <is>
          <t>Urgent</t>
        </is>
      </c>
      <c r="H82" s="2" t="n">
        <v>1</v>
      </c>
      <c r="I82" s="2" t="n">
        <v>6707</v>
      </c>
      <c r="J82" s="2" t="n">
        <v>57</v>
      </c>
      <c r="K82" s="2" t="inlineStr">
        <is>
          <t>Private</t>
        </is>
      </c>
      <c r="L82" s="2" t="inlineStr">
        <is>
          <t>Discharged</t>
        </is>
      </c>
    </row>
    <row r="83">
      <c r="A83" s="2" t="n">
        <v>82</v>
      </c>
      <c r="B83" s="2" t="inlineStr">
        <is>
          <t>Patient 82</t>
        </is>
      </c>
      <c r="C83" s="2" t="n">
        <v>15</v>
      </c>
      <c r="D83" s="2" t="inlineStr">
        <is>
          <t>Female</t>
        </is>
      </c>
      <c r="E83" s="2" t="inlineStr">
        <is>
          <t>Dermatology</t>
        </is>
      </c>
      <c r="F83" s="2" t="inlineStr">
        <is>
          <t>Migraine</t>
        </is>
      </c>
      <c r="G83" s="2" t="inlineStr">
        <is>
          <t>Emergency</t>
        </is>
      </c>
      <c r="H83" s="2" t="n">
        <v>1</v>
      </c>
      <c r="I83" s="2" t="n">
        <v>14526</v>
      </c>
      <c r="J83" s="2" t="n">
        <v>103</v>
      </c>
      <c r="K83" s="2" t="inlineStr">
        <is>
          <t>Self-Pay</t>
        </is>
      </c>
      <c r="L83" s="2" t="inlineStr">
        <is>
          <t>Discharged</t>
        </is>
      </c>
    </row>
    <row r="84">
      <c r="A84" s="2" t="n">
        <v>83</v>
      </c>
      <c r="B84" s="2" t="inlineStr">
        <is>
          <t>Patient 83</t>
        </is>
      </c>
      <c r="C84" s="2" t="n">
        <v>57</v>
      </c>
      <c r="D84" s="2" t="inlineStr">
        <is>
          <t>Male</t>
        </is>
      </c>
      <c r="E84" s="2" t="inlineStr">
        <is>
          <t>Oncology</t>
        </is>
      </c>
      <c r="F84" s="2" t="inlineStr">
        <is>
          <t>Hypertension</t>
        </is>
      </c>
      <c r="G84" s="2" t="inlineStr">
        <is>
          <t>Elective</t>
        </is>
      </c>
      <c r="H84" s="2" t="n">
        <v>1</v>
      </c>
      <c r="I84" s="2" t="n">
        <v>11770</v>
      </c>
      <c r="J84" s="2" t="n">
        <v>116</v>
      </c>
      <c r="K84" s="2" t="inlineStr">
        <is>
          <t>Self-Pay</t>
        </is>
      </c>
      <c r="L84" s="2" t="inlineStr">
        <is>
          <t>Transferred</t>
        </is>
      </c>
    </row>
    <row r="85">
      <c r="A85" s="2" t="n">
        <v>84</v>
      </c>
      <c r="B85" s="2" t="inlineStr">
        <is>
          <t>Patient 84</t>
        </is>
      </c>
      <c r="C85" s="2" t="n">
        <v>20</v>
      </c>
      <c r="D85" s="2" t="inlineStr">
        <is>
          <t>Male</t>
        </is>
      </c>
      <c r="E85" s="2" t="inlineStr">
        <is>
          <t>Neurology</t>
        </is>
      </c>
      <c r="F85" s="2" t="inlineStr">
        <is>
          <t>Dermatitis</t>
        </is>
      </c>
      <c r="G85" s="2" t="inlineStr">
        <is>
          <t>Elective</t>
        </is>
      </c>
      <c r="H85" s="2" t="n">
        <v>6</v>
      </c>
      <c r="I85" s="2" t="n">
        <v>40902</v>
      </c>
      <c r="J85" s="2" t="n">
        <v>73</v>
      </c>
      <c r="K85" s="2" t="inlineStr">
        <is>
          <t>Private</t>
        </is>
      </c>
      <c r="L85" s="2" t="inlineStr">
        <is>
          <t>Discharged</t>
        </is>
      </c>
    </row>
    <row r="86">
      <c r="A86" s="2" t="n">
        <v>85</v>
      </c>
      <c r="B86" s="2" t="inlineStr">
        <is>
          <t>Patient 85</t>
        </is>
      </c>
      <c r="C86" s="2" t="n">
        <v>2</v>
      </c>
      <c r="D86" s="2" t="inlineStr">
        <is>
          <t>Female</t>
        </is>
      </c>
      <c r="E86" s="2" t="inlineStr">
        <is>
          <t>Pediatrics</t>
        </is>
      </c>
      <c r="F86" s="2" t="inlineStr">
        <is>
          <t>Migraine</t>
        </is>
      </c>
      <c r="G86" s="2" t="inlineStr">
        <is>
          <t>Elective</t>
        </is>
      </c>
      <c r="H86" s="2" t="n">
        <v>15</v>
      </c>
      <c r="I86" s="2" t="n">
        <v>68069</v>
      </c>
      <c r="J86" s="2" t="n">
        <v>132</v>
      </c>
      <c r="K86" s="2" t="inlineStr">
        <is>
          <t>Government</t>
        </is>
      </c>
      <c r="L86" s="2" t="inlineStr">
        <is>
          <t>Discharged</t>
        </is>
      </c>
    </row>
    <row r="87">
      <c r="A87" s="2" t="n">
        <v>86</v>
      </c>
      <c r="B87" s="2" t="inlineStr">
        <is>
          <t>Patient 86</t>
        </is>
      </c>
      <c r="C87" s="2" t="n">
        <v>58</v>
      </c>
      <c r="D87" s="2" t="inlineStr">
        <is>
          <t>Female</t>
        </is>
      </c>
      <c r="E87" s="2" t="inlineStr">
        <is>
          <t>Dermatology</t>
        </is>
      </c>
      <c r="F87" s="2" t="inlineStr">
        <is>
          <t>Cancer Treatment</t>
        </is>
      </c>
      <c r="G87" s="2" t="inlineStr">
        <is>
          <t>Elective</t>
        </is>
      </c>
      <c r="H87" s="2" t="n">
        <v>11</v>
      </c>
      <c r="I87" s="2" t="n">
        <v>43265</v>
      </c>
      <c r="J87" s="2" t="n">
        <v>116</v>
      </c>
      <c r="K87" s="2" t="inlineStr">
        <is>
          <t>Government</t>
        </is>
      </c>
      <c r="L87" s="2" t="inlineStr">
        <is>
          <t>Discharged</t>
        </is>
      </c>
    </row>
    <row r="88">
      <c r="A88" s="2" t="n">
        <v>87</v>
      </c>
      <c r="B88" s="2" t="inlineStr">
        <is>
          <t>Patient 87</t>
        </is>
      </c>
      <c r="C88" s="2" t="n">
        <v>57</v>
      </c>
      <c r="D88" s="2" t="inlineStr">
        <is>
          <t>Male</t>
        </is>
      </c>
      <c r="E88" s="2" t="inlineStr">
        <is>
          <t>Cardiology</t>
        </is>
      </c>
      <c r="F88" s="2" t="inlineStr">
        <is>
          <t>Dermatitis</t>
        </is>
      </c>
      <c r="G88" s="2" t="inlineStr">
        <is>
          <t>Urgent</t>
        </is>
      </c>
      <c r="H88" s="2" t="n">
        <v>9</v>
      </c>
      <c r="I88" s="2" t="n">
        <v>82491</v>
      </c>
      <c r="J88" s="2" t="n">
        <v>89</v>
      </c>
      <c r="K88" s="2" t="inlineStr">
        <is>
          <t>Self-Pay</t>
        </is>
      </c>
      <c r="L88" s="2" t="inlineStr">
        <is>
          <t>Discharged</t>
        </is>
      </c>
    </row>
    <row r="89">
      <c r="A89" s="2" t="n">
        <v>88</v>
      </c>
      <c r="B89" s="2" t="inlineStr">
        <is>
          <t>Patient 88</t>
        </is>
      </c>
      <c r="C89" s="2" t="n">
        <v>49</v>
      </c>
      <c r="D89" s="2" t="inlineStr">
        <is>
          <t>Female</t>
        </is>
      </c>
      <c r="E89" s="2" t="inlineStr">
        <is>
          <t>Emergency</t>
        </is>
      </c>
      <c r="F89" s="2" t="inlineStr">
        <is>
          <t>Hypertension</t>
        </is>
      </c>
      <c r="G89" s="2" t="inlineStr">
        <is>
          <t>Elective</t>
        </is>
      </c>
      <c r="H89" s="2" t="n">
        <v>12</v>
      </c>
      <c r="I89" s="2" t="n">
        <v>81585</v>
      </c>
      <c r="J89" s="2" t="n">
        <v>122</v>
      </c>
      <c r="K89" s="2" t="inlineStr">
        <is>
          <t>Government</t>
        </is>
      </c>
      <c r="L89" s="2" t="inlineStr">
        <is>
          <t>Transferred</t>
        </is>
      </c>
    </row>
    <row r="90">
      <c r="A90" s="2" t="n">
        <v>89</v>
      </c>
      <c r="B90" s="2" t="inlineStr">
        <is>
          <t>Patient 89</t>
        </is>
      </c>
      <c r="C90" s="2" t="n">
        <v>37</v>
      </c>
      <c r="D90" s="2" t="inlineStr">
        <is>
          <t>Male</t>
        </is>
      </c>
      <c r="E90" s="2" t="inlineStr">
        <is>
          <t>Emergency</t>
        </is>
      </c>
      <c r="F90" s="2" t="inlineStr">
        <is>
          <t>Diabetes</t>
        </is>
      </c>
      <c r="G90" s="2" t="inlineStr">
        <is>
          <t>Emergency</t>
        </is>
      </c>
      <c r="H90" s="2" t="n">
        <v>5</v>
      </c>
      <c r="I90" s="2" t="n">
        <v>45503</v>
      </c>
      <c r="J90" s="2" t="n">
        <v>93</v>
      </c>
      <c r="K90" s="2" t="inlineStr">
        <is>
          <t>Corporate</t>
        </is>
      </c>
      <c r="L90" s="2" t="inlineStr">
        <is>
          <t>Discharged</t>
        </is>
      </c>
    </row>
    <row r="91">
      <c r="A91" s="2" t="n">
        <v>90</v>
      </c>
      <c r="B91" s="2" t="inlineStr">
        <is>
          <t>Patient 90</t>
        </is>
      </c>
      <c r="C91" s="2" t="n">
        <v>62</v>
      </c>
      <c r="D91" s="2" t="inlineStr">
        <is>
          <t>Male</t>
        </is>
      </c>
      <c r="E91" s="2" t="inlineStr">
        <is>
          <t>Orthopedics</t>
        </is>
      </c>
      <c r="F91" s="2" t="inlineStr">
        <is>
          <t>Hypertension</t>
        </is>
      </c>
      <c r="G91" s="2" t="inlineStr">
        <is>
          <t>Urgent</t>
        </is>
      </c>
      <c r="H91" s="2" t="n">
        <v>2</v>
      </c>
      <c r="I91" s="2" t="n">
        <v>9029</v>
      </c>
      <c r="J91" s="2" t="n">
        <v>90</v>
      </c>
      <c r="K91" s="2" t="inlineStr">
        <is>
          <t>Corporate</t>
        </is>
      </c>
      <c r="L91" s="2" t="inlineStr">
        <is>
          <t>Discharged</t>
        </is>
      </c>
    </row>
    <row r="92">
      <c r="A92" s="2" t="n">
        <v>91</v>
      </c>
      <c r="B92" s="2" t="inlineStr">
        <is>
          <t>Patient 91</t>
        </is>
      </c>
      <c r="C92" s="2" t="n">
        <v>18</v>
      </c>
      <c r="D92" s="2" t="inlineStr">
        <is>
          <t>Female</t>
        </is>
      </c>
      <c r="E92" s="2" t="inlineStr">
        <is>
          <t>Oncology</t>
        </is>
      </c>
      <c r="F92" s="2" t="inlineStr">
        <is>
          <t>Fever</t>
        </is>
      </c>
      <c r="G92" s="2" t="inlineStr">
        <is>
          <t>Elective</t>
        </is>
      </c>
      <c r="H92" s="2" t="n">
        <v>4</v>
      </c>
      <c r="I92" s="2" t="n">
        <v>25978</v>
      </c>
      <c r="J92" s="2" t="n">
        <v>13</v>
      </c>
      <c r="K92" s="2" t="inlineStr">
        <is>
          <t>Government</t>
        </is>
      </c>
      <c r="L92" s="2" t="inlineStr">
        <is>
          <t>Discharged</t>
        </is>
      </c>
    </row>
    <row r="93">
      <c r="A93" s="2" t="n">
        <v>92</v>
      </c>
      <c r="B93" s="2" t="inlineStr">
        <is>
          <t>Patient 92</t>
        </is>
      </c>
      <c r="C93" s="2" t="n">
        <v>56</v>
      </c>
      <c r="D93" s="2" t="inlineStr">
        <is>
          <t>Female</t>
        </is>
      </c>
      <c r="E93" s="2" t="inlineStr">
        <is>
          <t>Oncology</t>
        </is>
      </c>
      <c r="F93" s="2" t="inlineStr">
        <is>
          <t>Dermatitis</t>
        </is>
      </c>
      <c r="G93" s="2" t="inlineStr">
        <is>
          <t>Emergency</t>
        </is>
      </c>
      <c r="H93" s="2" t="n">
        <v>7</v>
      </c>
      <c r="I93" s="2" t="n">
        <v>64752</v>
      </c>
      <c r="J93" s="2" t="n">
        <v>67</v>
      </c>
      <c r="K93" s="2" t="inlineStr">
        <is>
          <t>Private</t>
        </is>
      </c>
      <c r="L93" s="2" t="inlineStr">
        <is>
          <t>Discharged</t>
        </is>
      </c>
    </row>
    <row r="94">
      <c r="A94" s="2" t="n">
        <v>93</v>
      </c>
      <c r="B94" s="2" t="inlineStr">
        <is>
          <t>Patient 93</t>
        </is>
      </c>
      <c r="C94" s="2" t="n">
        <v>73</v>
      </c>
      <c r="D94" s="2" t="inlineStr">
        <is>
          <t>Male</t>
        </is>
      </c>
      <c r="E94" s="2" t="inlineStr">
        <is>
          <t>Pediatrics</t>
        </is>
      </c>
      <c r="F94" s="2" t="inlineStr">
        <is>
          <t>Hypertension</t>
        </is>
      </c>
      <c r="G94" s="2" t="inlineStr">
        <is>
          <t>Elective</t>
        </is>
      </c>
      <c r="H94" s="2" t="n">
        <v>3</v>
      </c>
      <c r="I94" s="2" t="n">
        <v>16451</v>
      </c>
      <c r="J94" s="2" t="n">
        <v>141</v>
      </c>
      <c r="K94" s="2" t="inlineStr">
        <is>
          <t>Government</t>
        </is>
      </c>
      <c r="L94" s="2" t="inlineStr">
        <is>
          <t>Transferred</t>
        </is>
      </c>
    </row>
    <row r="95">
      <c r="A95" s="2" t="n">
        <v>94</v>
      </c>
      <c r="B95" s="2" t="inlineStr">
        <is>
          <t>Patient 94</t>
        </is>
      </c>
      <c r="C95" s="2" t="n">
        <v>34</v>
      </c>
      <c r="D95" s="2" t="inlineStr">
        <is>
          <t>Female</t>
        </is>
      </c>
      <c r="E95" s="2" t="inlineStr">
        <is>
          <t>Neurology</t>
        </is>
      </c>
      <c r="F95" s="2" t="inlineStr">
        <is>
          <t>Dermatitis</t>
        </is>
      </c>
      <c r="G95" s="2" t="inlineStr">
        <is>
          <t>Urgent</t>
        </is>
      </c>
      <c r="H95" s="2" t="n">
        <v>10</v>
      </c>
      <c r="I95" s="2" t="n">
        <v>27460</v>
      </c>
      <c r="J95" s="2" t="n">
        <v>51</v>
      </c>
      <c r="K95" s="2" t="inlineStr">
        <is>
          <t>Self-Pay</t>
        </is>
      </c>
      <c r="L95" s="2" t="inlineStr">
        <is>
          <t>Transferred</t>
        </is>
      </c>
    </row>
    <row r="96">
      <c r="A96" s="2" t="n">
        <v>95</v>
      </c>
      <c r="B96" s="2" t="inlineStr">
        <is>
          <t>Patient 95</t>
        </is>
      </c>
      <c r="C96" s="2" t="n">
        <v>62</v>
      </c>
      <c r="D96" s="2" t="inlineStr">
        <is>
          <t>Female</t>
        </is>
      </c>
      <c r="E96" s="2" t="inlineStr">
        <is>
          <t>Cardiology</t>
        </is>
      </c>
      <c r="F96" s="2" t="inlineStr">
        <is>
          <t>Dermatitis</t>
        </is>
      </c>
      <c r="G96" s="2" t="inlineStr">
        <is>
          <t>Emergency</t>
        </is>
      </c>
      <c r="H96" s="2" t="n">
        <v>11</v>
      </c>
      <c r="I96" s="2" t="n">
        <v>51875</v>
      </c>
      <c r="J96" s="2" t="n">
        <v>96</v>
      </c>
      <c r="K96" s="2" t="inlineStr">
        <is>
          <t>Corporate</t>
        </is>
      </c>
      <c r="L96" s="2" t="inlineStr">
        <is>
          <t>Follow-up</t>
        </is>
      </c>
    </row>
    <row r="97">
      <c r="A97" s="2" t="n">
        <v>96</v>
      </c>
      <c r="B97" s="2" t="inlineStr">
        <is>
          <t>Patient 96</t>
        </is>
      </c>
      <c r="C97" s="2" t="n">
        <v>56</v>
      </c>
      <c r="D97" s="2" t="inlineStr">
        <is>
          <t>Male</t>
        </is>
      </c>
      <c r="E97" s="2" t="inlineStr">
        <is>
          <t>Oncology</t>
        </is>
      </c>
      <c r="F97" s="2" t="inlineStr">
        <is>
          <t>Cancer Treatment</t>
        </is>
      </c>
      <c r="G97" s="2" t="inlineStr">
        <is>
          <t>Urgent</t>
        </is>
      </c>
      <c r="H97" s="2" t="n">
        <v>13</v>
      </c>
      <c r="I97" s="2" t="n">
        <v>39987</v>
      </c>
      <c r="J97" s="2" t="n">
        <v>12</v>
      </c>
      <c r="K97" s="2" t="inlineStr">
        <is>
          <t>Government</t>
        </is>
      </c>
      <c r="L97" s="2" t="inlineStr">
        <is>
          <t>Discharged</t>
        </is>
      </c>
    </row>
    <row r="98">
      <c r="A98" s="2" t="n">
        <v>97</v>
      </c>
      <c r="B98" s="2" t="inlineStr">
        <is>
          <t>Patient 97</t>
        </is>
      </c>
      <c r="C98" s="2" t="n">
        <v>22</v>
      </c>
      <c r="D98" s="2" t="inlineStr">
        <is>
          <t>Female</t>
        </is>
      </c>
      <c r="E98" s="2" t="inlineStr">
        <is>
          <t>Dermatology</t>
        </is>
      </c>
      <c r="F98" s="2" t="inlineStr">
        <is>
          <t>Diabetes</t>
        </is>
      </c>
      <c r="G98" s="2" t="inlineStr">
        <is>
          <t>Emergency</t>
        </is>
      </c>
      <c r="H98" s="2" t="n">
        <v>13</v>
      </c>
      <c r="I98" s="2" t="n">
        <v>69834</v>
      </c>
      <c r="J98" s="2" t="n">
        <v>88</v>
      </c>
      <c r="K98" s="2" t="inlineStr">
        <is>
          <t>Self-Pay</t>
        </is>
      </c>
      <c r="L98" s="2" t="inlineStr">
        <is>
          <t>Discharged</t>
        </is>
      </c>
    </row>
    <row r="99">
      <c r="A99" s="2" t="n">
        <v>98</v>
      </c>
      <c r="B99" s="2" t="inlineStr">
        <is>
          <t>Patient 98</t>
        </is>
      </c>
      <c r="C99" s="2" t="n">
        <v>23</v>
      </c>
      <c r="D99" s="2" t="inlineStr">
        <is>
          <t>Male</t>
        </is>
      </c>
      <c r="E99" s="2" t="inlineStr">
        <is>
          <t>Emergency</t>
        </is>
      </c>
      <c r="F99" s="2" t="inlineStr">
        <is>
          <t>Dermatitis</t>
        </is>
      </c>
      <c r="G99" s="2" t="inlineStr">
        <is>
          <t>Emergency</t>
        </is>
      </c>
      <c r="H99" s="2" t="n">
        <v>7</v>
      </c>
      <c r="I99" s="2" t="n">
        <v>34185</v>
      </c>
      <c r="J99" s="2" t="n">
        <v>60</v>
      </c>
      <c r="K99" s="2" t="inlineStr">
        <is>
          <t>Self-Pay</t>
        </is>
      </c>
      <c r="L99" s="2" t="inlineStr">
        <is>
          <t>Transferred</t>
        </is>
      </c>
    </row>
    <row r="100">
      <c r="A100" s="2" t="n">
        <v>99</v>
      </c>
      <c r="B100" s="2" t="inlineStr">
        <is>
          <t>Patient 99</t>
        </is>
      </c>
      <c r="C100" s="2" t="n">
        <v>48</v>
      </c>
      <c r="D100" s="2" t="inlineStr">
        <is>
          <t>Female</t>
        </is>
      </c>
      <c r="E100" s="2" t="inlineStr">
        <is>
          <t>General Medicine</t>
        </is>
      </c>
      <c r="F100" s="2" t="inlineStr">
        <is>
          <t>Dermatitis</t>
        </is>
      </c>
      <c r="G100" s="2" t="inlineStr">
        <is>
          <t>Emergency</t>
        </is>
      </c>
      <c r="H100" s="2" t="n">
        <v>15</v>
      </c>
      <c r="I100" s="2" t="n">
        <v>60073</v>
      </c>
      <c r="J100" s="2" t="n">
        <v>26</v>
      </c>
      <c r="K100" s="2" t="inlineStr">
        <is>
          <t>Government</t>
        </is>
      </c>
      <c r="L100" s="2" t="inlineStr">
        <is>
          <t>Discharged</t>
        </is>
      </c>
    </row>
    <row r="101">
      <c r="A101" s="2" t="n">
        <v>100</v>
      </c>
      <c r="B101" s="2" t="inlineStr">
        <is>
          <t>Patient 100</t>
        </is>
      </c>
      <c r="C101" s="2" t="n">
        <v>41</v>
      </c>
      <c r="D101" s="2" t="inlineStr">
        <is>
          <t>Male</t>
        </is>
      </c>
      <c r="E101" s="2" t="inlineStr">
        <is>
          <t>Cardiology</t>
        </is>
      </c>
      <c r="F101" s="2" t="inlineStr">
        <is>
          <t>Hypertension</t>
        </is>
      </c>
      <c r="G101" s="2" t="inlineStr">
        <is>
          <t>Emergency</t>
        </is>
      </c>
      <c r="H101" s="2" t="n">
        <v>3</v>
      </c>
      <c r="I101" s="2" t="n">
        <v>20386</v>
      </c>
      <c r="J101" s="2" t="n">
        <v>136</v>
      </c>
      <c r="K101" s="2" t="inlineStr">
        <is>
          <t>Corporate</t>
        </is>
      </c>
      <c r="L101" s="2" t="inlineStr">
        <is>
          <t>Discharged</t>
        </is>
      </c>
    </row>
    <row r="102">
      <c r="A102" s="2" t="n">
        <v>101</v>
      </c>
      <c r="B102" s="2" t="inlineStr">
        <is>
          <t>Patient 101</t>
        </is>
      </c>
      <c r="C102" s="2" t="n">
        <v>61</v>
      </c>
      <c r="D102" s="2" t="inlineStr">
        <is>
          <t>Female</t>
        </is>
      </c>
      <c r="E102" s="2" t="inlineStr">
        <is>
          <t>Pediatrics</t>
        </is>
      </c>
      <c r="F102" s="2" t="inlineStr">
        <is>
          <t>Fracture</t>
        </is>
      </c>
      <c r="G102" s="2" t="inlineStr">
        <is>
          <t>Urgent</t>
        </is>
      </c>
      <c r="H102" s="2" t="n">
        <v>6</v>
      </c>
      <c r="I102" s="2" t="n">
        <v>50448</v>
      </c>
      <c r="J102" s="2" t="n">
        <v>148</v>
      </c>
      <c r="K102" s="2" t="inlineStr">
        <is>
          <t>Self-Pay</t>
        </is>
      </c>
      <c r="L102" s="2" t="inlineStr">
        <is>
          <t>Discharged</t>
        </is>
      </c>
    </row>
    <row r="103">
      <c r="A103" s="2" t="n">
        <v>102</v>
      </c>
      <c r="B103" s="2" t="inlineStr">
        <is>
          <t>Patient 102</t>
        </is>
      </c>
      <c r="C103" s="2" t="n">
        <v>22</v>
      </c>
      <c r="D103" s="2" t="inlineStr">
        <is>
          <t>Female</t>
        </is>
      </c>
      <c r="E103" s="2" t="inlineStr">
        <is>
          <t>Pediatrics</t>
        </is>
      </c>
      <c r="F103" s="2" t="inlineStr">
        <is>
          <t>Fever</t>
        </is>
      </c>
      <c r="G103" s="2" t="inlineStr">
        <is>
          <t>Elective</t>
        </is>
      </c>
      <c r="H103" s="2" t="n">
        <v>12</v>
      </c>
      <c r="I103" s="2" t="n">
        <v>53542</v>
      </c>
      <c r="J103" s="2" t="n">
        <v>115</v>
      </c>
      <c r="K103" s="2" t="inlineStr">
        <is>
          <t>Self-Pay</t>
        </is>
      </c>
      <c r="L103" s="2" t="inlineStr">
        <is>
          <t>Discharged</t>
        </is>
      </c>
    </row>
    <row r="104">
      <c r="A104" s="2" t="n">
        <v>103</v>
      </c>
      <c r="B104" s="2" t="inlineStr">
        <is>
          <t>Patient 103</t>
        </is>
      </c>
      <c r="C104" s="2" t="n">
        <v>74</v>
      </c>
      <c r="D104" s="2" t="inlineStr">
        <is>
          <t>Female</t>
        </is>
      </c>
      <c r="E104" s="2" t="inlineStr">
        <is>
          <t>Neurology</t>
        </is>
      </c>
      <c r="F104" s="2" t="inlineStr">
        <is>
          <t>Dermatitis</t>
        </is>
      </c>
      <c r="G104" s="2" t="inlineStr">
        <is>
          <t>Elective</t>
        </is>
      </c>
      <c r="H104" s="2" t="n">
        <v>12</v>
      </c>
      <c r="I104" s="2" t="n">
        <v>83655</v>
      </c>
      <c r="J104" s="2" t="n">
        <v>109</v>
      </c>
      <c r="K104" s="2" t="inlineStr">
        <is>
          <t>Self-Pay</t>
        </is>
      </c>
      <c r="L104" s="2" t="inlineStr">
        <is>
          <t>Transferred</t>
        </is>
      </c>
    </row>
    <row r="105">
      <c r="A105" s="2" t="n">
        <v>104</v>
      </c>
      <c r="B105" s="2" t="inlineStr">
        <is>
          <t>Patient 104</t>
        </is>
      </c>
      <c r="C105" s="2" t="n">
        <v>80</v>
      </c>
      <c r="D105" s="2" t="inlineStr">
        <is>
          <t>Male</t>
        </is>
      </c>
      <c r="E105" s="2" t="inlineStr">
        <is>
          <t>Cardiology</t>
        </is>
      </c>
      <c r="F105" s="2" t="inlineStr">
        <is>
          <t>Acute Infection</t>
        </is>
      </c>
      <c r="G105" s="2" t="inlineStr">
        <is>
          <t>Urgent</t>
        </is>
      </c>
      <c r="H105" s="2" t="n">
        <v>13</v>
      </c>
      <c r="I105" s="2" t="n">
        <v>43606</v>
      </c>
      <c r="J105" s="2" t="n">
        <v>45</v>
      </c>
      <c r="K105" s="2" t="inlineStr">
        <is>
          <t>Private</t>
        </is>
      </c>
      <c r="L105" s="2" t="inlineStr">
        <is>
          <t>Discharged</t>
        </is>
      </c>
    </row>
    <row r="106">
      <c r="A106" s="2" t="n">
        <v>105</v>
      </c>
      <c r="B106" s="2" t="inlineStr">
        <is>
          <t>Patient 105</t>
        </is>
      </c>
      <c r="C106" s="2" t="n">
        <v>79</v>
      </c>
      <c r="D106" s="2" t="inlineStr">
        <is>
          <t>Male</t>
        </is>
      </c>
      <c r="E106" s="2" t="inlineStr">
        <is>
          <t>General Medicine</t>
        </is>
      </c>
      <c r="F106" s="2" t="inlineStr">
        <is>
          <t>Hypertension</t>
        </is>
      </c>
      <c r="G106" s="2" t="inlineStr">
        <is>
          <t>Urgent</t>
        </is>
      </c>
      <c r="H106" s="2" t="n">
        <v>12</v>
      </c>
      <c r="I106" s="2" t="n">
        <v/>
      </c>
      <c r="J106" s="2" t="n">
        <v>125</v>
      </c>
      <c r="K106" s="2" t="inlineStr">
        <is>
          <t>Government</t>
        </is>
      </c>
      <c r="L106" s="2" t="inlineStr">
        <is>
          <t>Follow-up</t>
        </is>
      </c>
    </row>
    <row r="107">
      <c r="A107" s="2" t="n">
        <v>106</v>
      </c>
      <c r="B107" s="2" t="inlineStr">
        <is>
          <t>Patient 106</t>
        </is>
      </c>
      <c r="C107" s="2" t="n">
        <v>54</v>
      </c>
      <c r="D107" s="2" t="inlineStr">
        <is>
          <t>Female</t>
        </is>
      </c>
      <c r="E107" s="2" t="inlineStr">
        <is>
          <t>Neurology</t>
        </is>
      </c>
      <c r="F107" s="2" t="inlineStr">
        <is>
          <t>Diabetes</t>
        </is>
      </c>
      <c r="G107" s="2" t="inlineStr">
        <is>
          <t>Urgent</t>
        </is>
      </c>
      <c r="H107" s="2" t="n">
        <v>2</v>
      </c>
      <c r="I107" s="2" t="n">
        <v>22538</v>
      </c>
      <c r="J107" s="2" t="n">
        <v>83</v>
      </c>
      <c r="K107" s="2" t="inlineStr">
        <is>
          <t>Government</t>
        </is>
      </c>
      <c r="L107" s="2" t="inlineStr">
        <is>
          <t>Discharged</t>
        </is>
      </c>
    </row>
    <row r="108">
      <c r="A108" s="2" t="n">
        <v>107</v>
      </c>
      <c r="B108" s="2" t="inlineStr">
        <is>
          <t>Patient 107</t>
        </is>
      </c>
      <c r="C108" s="2" t="n">
        <v>73</v>
      </c>
      <c r="D108" s="2" t="inlineStr">
        <is>
          <t>Male</t>
        </is>
      </c>
      <c r="E108" s="2" t="inlineStr">
        <is>
          <t>Orthopedics</t>
        </is>
      </c>
      <c r="F108" s="2" t="inlineStr">
        <is>
          <t>Hypertension</t>
        </is>
      </c>
      <c r="G108" s="2" t="inlineStr">
        <is>
          <t>Emergency</t>
        </is>
      </c>
      <c r="H108" s="2" t="n">
        <v>9</v>
      </c>
      <c r="I108" s="2" t="n">
        <v>51546</v>
      </c>
      <c r="J108" s="2" t="n">
        <v>99</v>
      </c>
      <c r="K108" s="2" t="inlineStr">
        <is>
          <t>Corporate</t>
        </is>
      </c>
      <c r="L108" s="2" t="inlineStr">
        <is>
          <t>Transferred</t>
        </is>
      </c>
    </row>
    <row r="109">
      <c r="A109" s="2" t="n">
        <v>108</v>
      </c>
      <c r="B109" s="2" t="inlineStr">
        <is>
          <t>Patient 108</t>
        </is>
      </c>
      <c r="C109" s="2" t="n">
        <v>9</v>
      </c>
      <c r="D109" s="2" t="inlineStr">
        <is>
          <t>Male</t>
        </is>
      </c>
      <c r="E109" s="2" t="inlineStr">
        <is>
          <t>Emergency</t>
        </is>
      </c>
      <c r="F109" s="2" t="inlineStr">
        <is>
          <t>Dermatitis</t>
        </is>
      </c>
      <c r="G109" s="2" t="inlineStr">
        <is>
          <t>Emergency</t>
        </is>
      </c>
      <c r="H109" s="2" t="n">
        <v>14</v>
      </c>
      <c r="I109" s="2" t="n">
        <v>51709</v>
      </c>
      <c r="J109" s="2" t="n">
        <v>49</v>
      </c>
      <c r="K109" s="2" t="inlineStr">
        <is>
          <t>Corporate</t>
        </is>
      </c>
      <c r="L109" s="2" t="inlineStr">
        <is>
          <t>Follow-up</t>
        </is>
      </c>
    </row>
    <row r="110">
      <c r="A110" s="2" t="n">
        <v>109</v>
      </c>
      <c r="B110" s="2" t="inlineStr">
        <is>
          <t>Patient 109</t>
        </is>
      </c>
      <c r="C110" s="2" t="n">
        <v>13</v>
      </c>
      <c r="D110" s="2" t="inlineStr">
        <is>
          <t>Female</t>
        </is>
      </c>
      <c r="E110" s="2" t="inlineStr">
        <is>
          <t>Oncology</t>
        </is>
      </c>
      <c r="F110" s="2" t="inlineStr">
        <is>
          <t>Fracture</t>
        </is>
      </c>
      <c r="G110" s="2" t="inlineStr">
        <is>
          <t>Emergency</t>
        </is>
      </c>
      <c r="H110" s="2" t="n">
        <v>10</v>
      </c>
      <c r="I110" s="2" t="n">
        <v>67357</v>
      </c>
      <c r="J110" s="2" t="n">
        <v>107</v>
      </c>
      <c r="K110" s="2" t="inlineStr">
        <is>
          <t>Government</t>
        </is>
      </c>
      <c r="L110" s="2" t="inlineStr">
        <is>
          <t>Discharged</t>
        </is>
      </c>
    </row>
    <row r="111">
      <c r="A111" s="2" t="n">
        <v>110</v>
      </c>
      <c r="B111" s="2" t="inlineStr">
        <is>
          <t>Patient 110</t>
        </is>
      </c>
      <c r="C111" s="2" t="n">
        <v>48</v>
      </c>
      <c r="D111" s="2" t="inlineStr">
        <is>
          <t>Male</t>
        </is>
      </c>
      <c r="E111" s="2" t="inlineStr">
        <is>
          <t>Dermatology</t>
        </is>
      </c>
      <c r="F111" s="2" t="inlineStr">
        <is>
          <t>Cancer Treatment</t>
        </is>
      </c>
      <c r="G111" s="2" t="inlineStr">
        <is>
          <t>Urgent</t>
        </is>
      </c>
      <c r="H111" s="2" t="n">
        <v>4</v>
      </c>
      <c r="I111" s="2" t="n">
        <v>23422</v>
      </c>
      <c r="J111" s="2" t="n">
        <v>135</v>
      </c>
      <c r="K111" s="2" t="inlineStr">
        <is>
          <t>Corporate</t>
        </is>
      </c>
      <c r="L111" s="2" t="inlineStr">
        <is>
          <t>Discharged</t>
        </is>
      </c>
    </row>
    <row r="112">
      <c r="A112" s="2" t="n">
        <v>111</v>
      </c>
      <c r="B112" s="2" t="inlineStr">
        <is>
          <t>Patient 111</t>
        </is>
      </c>
      <c r="C112" s="2" t="n">
        <v>39</v>
      </c>
      <c r="D112" s="2" t="inlineStr">
        <is>
          <t>Male</t>
        </is>
      </c>
      <c r="E112" s="2" t="inlineStr">
        <is>
          <t>Cardiology</t>
        </is>
      </c>
      <c r="F112" s="2" t="inlineStr">
        <is>
          <t>Dermatitis</t>
        </is>
      </c>
      <c r="G112" s="2" t="inlineStr">
        <is>
          <t>Urgent</t>
        </is>
      </c>
      <c r="H112" s="2" t="n">
        <v>7</v>
      </c>
      <c r="I112" s="2" t="n">
        <v>52619</v>
      </c>
      <c r="J112" s="2" t="n">
        <v>134</v>
      </c>
      <c r="K112" s="2" t="inlineStr">
        <is>
          <t>Private</t>
        </is>
      </c>
      <c r="L112" s="2" t="inlineStr">
        <is>
          <t>Discharged</t>
        </is>
      </c>
    </row>
    <row r="113">
      <c r="A113" s="2" t="n">
        <v>112</v>
      </c>
      <c r="B113" s="2" t="inlineStr">
        <is>
          <t>Patient 112</t>
        </is>
      </c>
      <c r="C113" s="2" t="n">
        <v>2</v>
      </c>
      <c r="D113" s="2" t="inlineStr">
        <is>
          <t>Female</t>
        </is>
      </c>
      <c r="E113" s="2" t="inlineStr">
        <is>
          <t>Dermatology</t>
        </is>
      </c>
      <c r="F113" s="2" t="inlineStr">
        <is>
          <t>Hypertension</t>
        </is>
      </c>
      <c r="G113" s="2" t="inlineStr">
        <is>
          <t>Elective</t>
        </is>
      </c>
      <c r="H113" s="2" t="n">
        <v>15</v>
      </c>
      <c r="I113" s="2" t="n">
        <v>99802</v>
      </c>
      <c r="J113" s="2" t="n">
        <v>15</v>
      </c>
      <c r="K113" s="2" t="inlineStr">
        <is>
          <t>Private</t>
        </is>
      </c>
      <c r="L113" s="2" t="inlineStr">
        <is>
          <t>Transferred</t>
        </is>
      </c>
    </row>
    <row r="114">
      <c r="A114" s="2" t="n">
        <v>113</v>
      </c>
      <c r="B114" s="2" t="inlineStr">
        <is>
          <t>Patient 113</t>
        </is>
      </c>
      <c r="C114" s="2" t="n">
        <v>59</v>
      </c>
      <c r="D114" s="2" t="inlineStr">
        <is>
          <t>Female</t>
        </is>
      </c>
      <c r="E114" s="2" t="inlineStr">
        <is>
          <t>Orthopedics</t>
        </is>
      </c>
      <c r="F114" s="2" t="inlineStr">
        <is>
          <t>Fracture</t>
        </is>
      </c>
      <c r="G114" s="2" t="inlineStr">
        <is>
          <t>Urgent</t>
        </is>
      </c>
      <c r="H114" s="2" t="n">
        <v>14</v>
      </c>
      <c r="I114" s="2" t="n">
        <v>80095</v>
      </c>
      <c r="J114" s="2" t="n">
        <v>43</v>
      </c>
      <c r="K114" s="2" t="inlineStr">
        <is>
          <t>Self-Pay</t>
        </is>
      </c>
      <c r="L114" s="2" t="inlineStr">
        <is>
          <t>Discharged</t>
        </is>
      </c>
    </row>
    <row r="115">
      <c r="A115" s="2" t="n">
        <v>114</v>
      </c>
      <c r="B115" s="2" t="inlineStr">
        <is>
          <t>Patient 114</t>
        </is>
      </c>
      <c r="C115" s="2" t="n">
        <v>65</v>
      </c>
      <c r="D115" s="2" t="inlineStr">
        <is>
          <t>Male</t>
        </is>
      </c>
      <c r="E115" s="2" t="inlineStr">
        <is>
          <t>Cardiology</t>
        </is>
      </c>
      <c r="F115" s="2" t="inlineStr">
        <is>
          <t>Fracture</t>
        </is>
      </c>
      <c r="G115" s="2" t="inlineStr">
        <is>
          <t>Urgent</t>
        </is>
      </c>
      <c r="H115" s="2" t="n">
        <v>9</v>
      </c>
      <c r="I115" s="2" t="n">
        <v>37361</v>
      </c>
      <c r="J115" s="2" t="n">
        <v>145</v>
      </c>
      <c r="K115" s="2" t="inlineStr">
        <is>
          <t>Private</t>
        </is>
      </c>
      <c r="L115" s="2" t="inlineStr">
        <is>
          <t>Transferred</t>
        </is>
      </c>
    </row>
    <row r="116">
      <c r="A116" s="2" t="n">
        <v>115</v>
      </c>
      <c r="B116" s="2" t="inlineStr">
        <is>
          <t>Patient 115</t>
        </is>
      </c>
      <c r="C116" s="2" t="n">
        <v>63</v>
      </c>
      <c r="D116" s="2" t="inlineStr">
        <is>
          <t>Male</t>
        </is>
      </c>
      <c r="E116" s="2" t="inlineStr">
        <is>
          <t>Emergency</t>
        </is>
      </c>
      <c r="F116" s="2" t="inlineStr">
        <is>
          <t>Acute Infection</t>
        </is>
      </c>
      <c r="G116" s="2" t="inlineStr">
        <is>
          <t>Urgent</t>
        </is>
      </c>
      <c r="H116" s="2" t="n">
        <v>15</v>
      </c>
      <c r="I116" s="2" t="n">
        <v>124188</v>
      </c>
      <c r="J116" s="2" t="n">
        <v>136</v>
      </c>
      <c r="K116" s="2" t="inlineStr">
        <is>
          <t>Government</t>
        </is>
      </c>
      <c r="L116" s="2" t="inlineStr">
        <is>
          <t>Transferred</t>
        </is>
      </c>
    </row>
    <row r="117">
      <c r="A117" s="2" t="n">
        <v>116</v>
      </c>
      <c r="B117" s="2" t="inlineStr">
        <is>
          <t>Patient 116</t>
        </is>
      </c>
      <c r="C117" s="2" t="n">
        <v>40</v>
      </c>
      <c r="D117" s="2" t="inlineStr">
        <is>
          <t>Male</t>
        </is>
      </c>
      <c r="E117" s="2" t="inlineStr">
        <is>
          <t>Cardiology</t>
        </is>
      </c>
      <c r="F117" s="2" t="inlineStr">
        <is>
          <t>Fever</t>
        </is>
      </c>
      <c r="G117" s="2" t="inlineStr">
        <is>
          <t>Emergency</t>
        </is>
      </c>
      <c r="H117" s="2" t="n">
        <v>1</v>
      </c>
      <c r="I117" s="2" t="n">
        <v>12916</v>
      </c>
      <c r="J117" s="2" t="n">
        <v>142</v>
      </c>
      <c r="K117" s="2" t="inlineStr">
        <is>
          <t>Self-Pay</t>
        </is>
      </c>
      <c r="L117" s="2" t="inlineStr">
        <is>
          <t>Discharged</t>
        </is>
      </c>
    </row>
    <row r="118">
      <c r="A118" s="2" t="n">
        <v>117</v>
      </c>
      <c r="B118" s="2" t="inlineStr">
        <is>
          <t>Patient 117</t>
        </is>
      </c>
      <c r="C118" s="2" t="n">
        <v>7</v>
      </c>
      <c r="D118" s="2" t="inlineStr">
        <is>
          <t>Male</t>
        </is>
      </c>
      <c r="E118" s="2" t="inlineStr">
        <is>
          <t>General Medicine</t>
        </is>
      </c>
      <c r="F118" s="2" t="inlineStr">
        <is>
          <t>Fracture</t>
        </is>
      </c>
      <c r="G118" s="2" t="inlineStr">
        <is>
          <t>Elective</t>
        </is>
      </c>
      <c r="H118" s="2" t="n">
        <v>8</v>
      </c>
      <c r="I118" s="2" t="n">
        <v>24509</v>
      </c>
      <c r="J118" s="2" t="n">
        <v>85</v>
      </c>
      <c r="K118" s="2" t="inlineStr">
        <is>
          <t>Private</t>
        </is>
      </c>
      <c r="L118" s="2" t="inlineStr">
        <is>
          <t>Discharged</t>
        </is>
      </c>
    </row>
    <row r="119">
      <c r="A119" s="2" t="n">
        <v>118</v>
      </c>
      <c r="B119" s="2" t="inlineStr">
        <is>
          <t>Patient 118</t>
        </is>
      </c>
      <c r="C119" s="2" t="n">
        <v>16</v>
      </c>
      <c r="D119" s="2" t="inlineStr">
        <is>
          <t>Female</t>
        </is>
      </c>
      <c r="E119" s="2" t="inlineStr">
        <is>
          <t>Neurology</t>
        </is>
      </c>
      <c r="F119" s="2" t="inlineStr">
        <is>
          <t>Cancer Treatment</t>
        </is>
      </c>
      <c r="G119" s="2" t="inlineStr">
        <is>
          <t>Urgent</t>
        </is>
      </c>
      <c r="H119" s="2" t="n">
        <v>14</v>
      </c>
      <c r="I119" s="2" t="n">
        <v>52993</v>
      </c>
      <c r="J119" s="2" t="n">
        <v>145</v>
      </c>
      <c r="K119" s="2" t="inlineStr">
        <is>
          <t>Government</t>
        </is>
      </c>
      <c r="L119" s="2" t="inlineStr">
        <is>
          <t>Discharged</t>
        </is>
      </c>
    </row>
    <row r="120">
      <c r="A120" s="2" t="n">
        <v>119</v>
      </c>
      <c r="B120" s="2" t="inlineStr">
        <is>
          <t>Patient 119</t>
        </is>
      </c>
      <c r="C120" s="2" t="n">
        <v>28</v>
      </c>
      <c r="D120" s="2" t="inlineStr">
        <is>
          <t>Male</t>
        </is>
      </c>
      <c r="E120" s="2" t="inlineStr">
        <is>
          <t>Neurology</t>
        </is>
      </c>
      <c r="F120" s="2" t="inlineStr">
        <is>
          <t>Fever</t>
        </is>
      </c>
      <c r="G120" s="2" t="inlineStr">
        <is>
          <t>Emergency</t>
        </is>
      </c>
      <c r="H120" s="2" t="n">
        <v>15</v>
      </c>
      <c r="I120" s="2" t="n">
        <v>52994</v>
      </c>
      <c r="J120" s="2" t="n">
        <v>90</v>
      </c>
      <c r="K120" s="2" t="inlineStr">
        <is>
          <t>Government</t>
        </is>
      </c>
      <c r="L120" s="2" t="inlineStr">
        <is>
          <t>Discharged</t>
        </is>
      </c>
    </row>
    <row r="121">
      <c r="A121" s="2" t="n">
        <v>120</v>
      </c>
      <c r="B121" s="2" t="inlineStr">
        <is>
          <t>Patient 120</t>
        </is>
      </c>
      <c r="C121" s="2" t="n">
        <v>72</v>
      </c>
      <c r="D121" s="2" t="inlineStr">
        <is>
          <t>Male</t>
        </is>
      </c>
      <c r="E121" s="2" t="inlineStr">
        <is>
          <t>Oncology</t>
        </is>
      </c>
      <c r="F121" s="2" t="inlineStr">
        <is>
          <t>Fracture</t>
        </is>
      </c>
      <c r="G121" s="2" t="inlineStr">
        <is>
          <t>Emergency</t>
        </is>
      </c>
      <c r="H121" s="2" t="n">
        <v>1</v>
      </c>
      <c r="I121" s="2" t="n">
        <v>7989</v>
      </c>
      <c r="J121" s="2" t="n">
        <v>136</v>
      </c>
      <c r="K121" s="2" t="inlineStr">
        <is>
          <t>Government</t>
        </is>
      </c>
      <c r="L121" s="2" t="inlineStr">
        <is>
          <t>Discharged</t>
        </is>
      </c>
    </row>
    <row r="122">
      <c r="A122" s="2" t="n">
        <v>121</v>
      </c>
      <c r="B122" s="2" t="inlineStr">
        <is>
          <t>Patient 121</t>
        </is>
      </c>
      <c r="C122" s="2" t="n">
        <v>3</v>
      </c>
      <c r="D122" s="2" t="inlineStr">
        <is>
          <t>Female</t>
        </is>
      </c>
      <c r="E122" s="2" t="inlineStr">
        <is>
          <t>General Medicine</t>
        </is>
      </c>
      <c r="F122" s="2" t="inlineStr">
        <is>
          <t>Hypertension</t>
        </is>
      </c>
      <c r="G122" s="2" t="inlineStr">
        <is>
          <t>Elective</t>
        </is>
      </c>
      <c r="H122" s="2" t="n">
        <v>15</v>
      </c>
      <c r="I122" s="2" t="n">
        <v>73517</v>
      </c>
      <c r="J122" s="2" t="n">
        <v>59</v>
      </c>
      <c r="K122" s="2" t="inlineStr">
        <is>
          <t>Self-Pay</t>
        </is>
      </c>
      <c r="L122" s="2" t="inlineStr">
        <is>
          <t>Discharged</t>
        </is>
      </c>
    </row>
    <row r="123">
      <c r="A123" s="2" t="n">
        <v>122</v>
      </c>
      <c r="B123" s="2" t="inlineStr">
        <is>
          <t>Patient 122</t>
        </is>
      </c>
      <c r="C123" s="2" t="n">
        <v>75</v>
      </c>
      <c r="D123" s="2" t="inlineStr">
        <is>
          <t>Male</t>
        </is>
      </c>
      <c r="E123" s="2" t="inlineStr">
        <is>
          <t>Neurology</t>
        </is>
      </c>
      <c r="F123" s="2" t="inlineStr">
        <is>
          <t>Fracture</t>
        </is>
      </c>
      <c r="G123" s="2" t="inlineStr">
        <is>
          <t>Urgent</t>
        </is>
      </c>
      <c r="H123" s="2" t="n">
        <v>10</v>
      </c>
      <c r="I123" s="2" t="n">
        <v>49012</v>
      </c>
      <c r="J123" s="2" t="n">
        <v>53</v>
      </c>
      <c r="K123" s="2" t="inlineStr">
        <is>
          <t>Government</t>
        </is>
      </c>
      <c r="L123" s="2" t="inlineStr">
        <is>
          <t>Follow-up</t>
        </is>
      </c>
    </row>
    <row r="124">
      <c r="A124" s="2" t="n">
        <v>123</v>
      </c>
      <c r="B124" s="2" t="inlineStr">
        <is>
          <t>Patient 123</t>
        </is>
      </c>
      <c r="C124" s="2" t="n">
        <v>32</v>
      </c>
      <c r="D124" s="2" t="inlineStr">
        <is>
          <t>Female</t>
        </is>
      </c>
      <c r="E124" s="2" t="inlineStr">
        <is>
          <t>Cardiology</t>
        </is>
      </c>
      <c r="F124" s="2" t="inlineStr">
        <is>
          <t>Hypertension</t>
        </is>
      </c>
      <c r="G124" s="2" t="inlineStr">
        <is>
          <t>Elective</t>
        </is>
      </c>
      <c r="H124" s="2" t="n">
        <v>14</v>
      </c>
      <c r="I124" s="2" t="n">
        <v>51988</v>
      </c>
      <c r="J124" s="2" t="n">
        <v>32</v>
      </c>
      <c r="K124" s="2" t="inlineStr">
        <is>
          <t>Government</t>
        </is>
      </c>
      <c r="L124" s="2" t="inlineStr">
        <is>
          <t>Discharged</t>
        </is>
      </c>
    </row>
    <row r="125">
      <c r="A125" s="2" t="n">
        <v>124</v>
      </c>
      <c r="B125" s="2" t="inlineStr">
        <is>
          <t>Patient 124</t>
        </is>
      </c>
      <c r="C125" s="2" t="n">
        <v>31</v>
      </c>
      <c r="D125" s="2" t="inlineStr">
        <is>
          <t>Female</t>
        </is>
      </c>
      <c r="E125" s="2" t="inlineStr">
        <is>
          <t>Orthopedics</t>
        </is>
      </c>
      <c r="F125" s="2" t="inlineStr">
        <is>
          <t>Cancer Treatment</t>
        </is>
      </c>
      <c r="G125" s="2" t="inlineStr">
        <is>
          <t>Emergency</t>
        </is>
      </c>
      <c r="H125" s="2" t="n">
        <v>9</v>
      </c>
      <c r="I125" s="2" t="n">
        <v>55100</v>
      </c>
      <c r="J125" s="2" t="n">
        <v>70</v>
      </c>
      <c r="K125" s="2" t="inlineStr">
        <is>
          <t>Self-Pay</t>
        </is>
      </c>
      <c r="L125" s="2" t="inlineStr">
        <is>
          <t>Discharged</t>
        </is>
      </c>
    </row>
    <row r="126">
      <c r="A126" s="2" t="n">
        <v>125</v>
      </c>
      <c r="B126" s="2" t="inlineStr">
        <is>
          <t>Patient 125</t>
        </is>
      </c>
      <c r="C126" s="2" t="n">
        <v>3</v>
      </c>
      <c r="D126" s="2" t="inlineStr">
        <is>
          <t>Male</t>
        </is>
      </c>
      <c r="E126" s="2" t="inlineStr">
        <is>
          <t>Cardiology</t>
        </is>
      </c>
      <c r="F126" s="2" t="inlineStr">
        <is>
          <t>Cancer Treatment</t>
        </is>
      </c>
      <c r="G126" s="2" t="inlineStr">
        <is>
          <t>Emergency</t>
        </is>
      </c>
      <c r="H126" s="2" t="n">
        <v>6</v>
      </c>
      <c r="I126" s="2" t="n">
        <v>20073</v>
      </c>
      <c r="J126" s="2" t="n">
        <v>58</v>
      </c>
      <c r="K126" s="2" t="inlineStr">
        <is>
          <t>Self-Pay</t>
        </is>
      </c>
      <c r="L126" s="2" t="inlineStr">
        <is>
          <t>Discharged</t>
        </is>
      </c>
    </row>
    <row r="127">
      <c r="A127" s="2" t="n">
        <v>126</v>
      </c>
      <c r="B127" s="2" t="inlineStr">
        <is>
          <t>Patient 126</t>
        </is>
      </c>
      <c r="C127" s="2" t="n">
        <v>62</v>
      </c>
      <c r="D127" s="2" t="inlineStr">
        <is>
          <t>Male</t>
        </is>
      </c>
      <c r="E127" s="2" t="inlineStr">
        <is>
          <t>Neurology</t>
        </is>
      </c>
      <c r="F127" s="2" t="inlineStr">
        <is>
          <t>Diabetes</t>
        </is>
      </c>
      <c r="G127" s="2" t="inlineStr">
        <is>
          <t>Emergency</t>
        </is>
      </c>
      <c r="H127" s="2" t="n">
        <v>12</v>
      </c>
      <c r="I127" s="2" t="n">
        <v>90196</v>
      </c>
      <c r="J127" s="2" t="n">
        <v>118</v>
      </c>
      <c r="K127" s="2" t="inlineStr">
        <is>
          <t>Self-Pay</t>
        </is>
      </c>
      <c r="L127" s="2" t="inlineStr">
        <is>
          <t>Follow-up</t>
        </is>
      </c>
    </row>
    <row r="128">
      <c r="A128" s="2" t="n">
        <v>127</v>
      </c>
      <c r="B128" s="2" t="inlineStr">
        <is>
          <t>Patient 127</t>
        </is>
      </c>
      <c r="C128" s="2" t="n">
        <v>50</v>
      </c>
      <c r="D128" s="2" t="inlineStr">
        <is>
          <t>Female</t>
        </is>
      </c>
      <c r="E128" s="2" t="inlineStr">
        <is>
          <t>Neurology</t>
        </is>
      </c>
      <c r="F128" s="2" t="inlineStr">
        <is>
          <t>Migraine</t>
        </is>
      </c>
      <c r="G128" s="2" t="inlineStr">
        <is>
          <t>Emergency</t>
        </is>
      </c>
      <c r="H128" s="2" t="n">
        <v>3</v>
      </c>
      <c r="I128" s="2" t="n">
        <v>30519</v>
      </c>
      <c r="J128" s="2" t="n">
        <v>129</v>
      </c>
      <c r="K128" s="2" t="inlineStr">
        <is>
          <t>Government</t>
        </is>
      </c>
      <c r="L128" s="2" t="inlineStr">
        <is>
          <t>Discharged</t>
        </is>
      </c>
    </row>
    <row r="129">
      <c r="A129" s="2" t="n">
        <v>128</v>
      </c>
      <c r="B129" s="2" t="inlineStr">
        <is>
          <t>Patient 128</t>
        </is>
      </c>
      <c r="C129" s="2" t="n">
        <v>9</v>
      </c>
      <c r="D129" s="2" t="inlineStr">
        <is>
          <t>Male</t>
        </is>
      </c>
      <c r="E129" s="2" t="inlineStr">
        <is>
          <t>Dermatology</t>
        </is>
      </c>
      <c r="F129" s="2" t="inlineStr">
        <is>
          <t>Acute Infection</t>
        </is>
      </c>
      <c r="G129" s="2" t="inlineStr">
        <is>
          <t>Elective</t>
        </is>
      </c>
      <c r="H129" s="2" t="n">
        <v>11</v>
      </c>
      <c r="I129" s="2" t="n">
        <v>49434</v>
      </c>
      <c r="J129" s="2" t="n">
        <v>138</v>
      </c>
      <c r="K129" s="2" t="inlineStr">
        <is>
          <t>Government</t>
        </is>
      </c>
      <c r="L129" s="2" t="inlineStr">
        <is>
          <t>Discharged</t>
        </is>
      </c>
    </row>
    <row r="130">
      <c r="A130" s="2" t="n">
        <v>129</v>
      </c>
      <c r="B130" s="2" t="inlineStr">
        <is>
          <t>Patient 129</t>
        </is>
      </c>
      <c r="C130" s="2" t="n">
        <v>34</v>
      </c>
      <c r="D130" s="2" t="inlineStr">
        <is>
          <t>Male</t>
        </is>
      </c>
      <c r="E130" s="2" t="inlineStr">
        <is>
          <t>General Medicine</t>
        </is>
      </c>
      <c r="F130" s="2" t="inlineStr">
        <is>
          <t>Cancer Treatment</t>
        </is>
      </c>
      <c r="G130" s="2" t="inlineStr">
        <is>
          <t>Urgent</t>
        </is>
      </c>
      <c r="H130" s="2" t="n">
        <v>8</v>
      </c>
      <c r="I130" s="2" t="n">
        <v>53354</v>
      </c>
      <c r="J130" s="2" t="n">
        <v>149</v>
      </c>
      <c r="K130" s="2" t="inlineStr">
        <is>
          <t>Government</t>
        </is>
      </c>
      <c r="L130" s="2" t="inlineStr">
        <is>
          <t>Discharged</t>
        </is>
      </c>
    </row>
    <row r="131">
      <c r="A131" s="2" t="n">
        <v>130</v>
      </c>
      <c r="B131" s="2" t="inlineStr">
        <is>
          <t>Patient 130</t>
        </is>
      </c>
      <c r="C131" s="2" t="n">
        <v>47</v>
      </c>
      <c r="D131" s="2" t="inlineStr">
        <is>
          <t>Male</t>
        </is>
      </c>
      <c r="E131" s="2" t="inlineStr">
        <is>
          <t>Orthopedics</t>
        </is>
      </c>
      <c r="F131" s="2" t="inlineStr">
        <is>
          <t>Acute Infection</t>
        </is>
      </c>
      <c r="G131" s="2" t="inlineStr">
        <is>
          <t>Emergency</t>
        </is>
      </c>
      <c r="H131" s="2" t="n">
        <v>5</v>
      </c>
      <c r="I131" s="2" t="n">
        <v>54492</v>
      </c>
      <c r="J131" s="2" t="n">
        <v>103</v>
      </c>
      <c r="K131" s="2" t="inlineStr">
        <is>
          <t>Private</t>
        </is>
      </c>
      <c r="L131" s="2" t="inlineStr">
        <is>
          <t>Discharged</t>
        </is>
      </c>
    </row>
    <row r="132">
      <c r="A132" s="2" t="n">
        <v>131</v>
      </c>
      <c r="B132" s="2" t="inlineStr">
        <is>
          <t>Patient 131</t>
        </is>
      </c>
      <c r="C132" s="2" t="n">
        <v>7</v>
      </c>
      <c r="D132" s="2" t="inlineStr">
        <is>
          <t>Male</t>
        </is>
      </c>
      <c r="E132" s="2" t="inlineStr">
        <is>
          <t>Dermatology</t>
        </is>
      </c>
      <c r="F132" s="2" t="inlineStr">
        <is>
          <t>Hypertension</t>
        </is>
      </c>
      <c r="G132" s="2" t="inlineStr">
        <is>
          <t>Urgent</t>
        </is>
      </c>
      <c r="H132" s="2" t="n">
        <v>13</v>
      </c>
      <c r="I132" s="2" t="n">
        <v>62372</v>
      </c>
      <c r="J132" s="2" t="n">
        <v>84</v>
      </c>
      <c r="K132" s="2" t="inlineStr">
        <is>
          <t>Government</t>
        </is>
      </c>
      <c r="L132" s="2" t="inlineStr">
        <is>
          <t>Discharged</t>
        </is>
      </c>
    </row>
    <row r="133">
      <c r="A133" s="2" t="n">
        <v>132</v>
      </c>
      <c r="B133" s="2" t="inlineStr">
        <is>
          <t>Patient 132</t>
        </is>
      </c>
      <c r="C133" s="2" t="n">
        <v>43</v>
      </c>
      <c r="D133" s="2" t="inlineStr">
        <is>
          <t>Male</t>
        </is>
      </c>
      <c r="E133" s="2" t="inlineStr">
        <is>
          <t>Neurology</t>
        </is>
      </c>
      <c r="F133" s="2" t="inlineStr">
        <is>
          <t>Fracture</t>
        </is>
      </c>
      <c r="G133" s="2" t="inlineStr">
        <is>
          <t>Emergency</t>
        </is>
      </c>
      <c r="H133" s="2" t="n">
        <v>5</v>
      </c>
      <c r="I133" s="2" t="n">
        <v>30201</v>
      </c>
      <c r="J133" s="2" t="n">
        <v>32</v>
      </c>
      <c r="K133" s="2" t="inlineStr">
        <is>
          <t>Private</t>
        </is>
      </c>
      <c r="L133" s="2" t="inlineStr">
        <is>
          <t>Transferred</t>
        </is>
      </c>
    </row>
    <row r="134">
      <c r="A134" s="2" t="n">
        <v>133</v>
      </c>
      <c r="B134" s="2" t="inlineStr">
        <is>
          <t>Patient 133</t>
        </is>
      </c>
      <c r="C134" s="2" t="n">
        <v>77</v>
      </c>
      <c r="D134" s="2" t="inlineStr">
        <is>
          <t>Male</t>
        </is>
      </c>
      <c r="E134" s="2" t="inlineStr">
        <is>
          <t>Cardiology</t>
        </is>
      </c>
      <c r="F134" s="2" t="inlineStr">
        <is>
          <t>Diabetes</t>
        </is>
      </c>
      <c r="G134" s="2" t="inlineStr">
        <is>
          <t>Urgent</t>
        </is>
      </c>
      <c r="H134" s="2" t="n">
        <v>4</v>
      </c>
      <c r="I134" s="2" t="n">
        <v>35126</v>
      </c>
      <c r="J134" s="2" t="n">
        <v>146</v>
      </c>
      <c r="K134" s="2" t="inlineStr">
        <is>
          <t>Government</t>
        </is>
      </c>
      <c r="L134" s="2" t="inlineStr">
        <is>
          <t>Transferred</t>
        </is>
      </c>
    </row>
    <row r="135">
      <c r="A135" s="2" t="n">
        <v>134</v>
      </c>
      <c r="B135" s="2" t="inlineStr">
        <is>
          <t>Patient 134</t>
        </is>
      </c>
      <c r="C135" s="2" t="n">
        <v>31</v>
      </c>
      <c r="D135" s="2" t="inlineStr">
        <is>
          <t>Female</t>
        </is>
      </c>
      <c r="E135" s="2" t="inlineStr">
        <is>
          <t>Dermatology</t>
        </is>
      </c>
      <c r="F135" s="2" t="inlineStr">
        <is>
          <t>Hypertension</t>
        </is>
      </c>
      <c r="G135" s="2" t="inlineStr">
        <is>
          <t>Emergency</t>
        </is>
      </c>
      <c r="H135" s="2" t="n">
        <v>13</v>
      </c>
      <c r="I135" s="2" t="n">
        <v>69920</v>
      </c>
      <c r="J135" s="2" t="n">
        <v>101</v>
      </c>
      <c r="K135" s="2" t="inlineStr">
        <is>
          <t>Private</t>
        </is>
      </c>
      <c r="L135" s="2" t="inlineStr">
        <is>
          <t>Discharged</t>
        </is>
      </c>
    </row>
    <row r="136">
      <c r="A136" s="2" t="n">
        <v>135</v>
      </c>
      <c r="B136" s="2" t="inlineStr">
        <is>
          <t>Patient 135</t>
        </is>
      </c>
      <c r="C136" s="2" t="n">
        <v>10</v>
      </c>
      <c r="D136" s="2" t="inlineStr">
        <is>
          <t>Male</t>
        </is>
      </c>
      <c r="E136" s="2" t="inlineStr">
        <is>
          <t>Emergency</t>
        </is>
      </c>
      <c r="F136" s="2" t="inlineStr">
        <is>
          <t>Diabetes</t>
        </is>
      </c>
      <c r="G136" s="2" t="inlineStr">
        <is>
          <t>Emergency</t>
        </is>
      </c>
      <c r="H136" s="2" t="n">
        <v>11</v>
      </c>
      <c r="I136" s="2" t="n">
        <v>89713</v>
      </c>
      <c r="J136" s="2" t="n">
        <v>102</v>
      </c>
      <c r="K136" s="2" t="inlineStr">
        <is>
          <t>Government</t>
        </is>
      </c>
      <c r="L136" s="2" t="inlineStr">
        <is>
          <t>Transferred</t>
        </is>
      </c>
    </row>
    <row r="137">
      <c r="A137" s="2" t="n">
        <v>136</v>
      </c>
      <c r="B137" s="2" t="inlineStr">
        <is>
          <t>Patient 136</t>
        </is>
      </c>
      <c r="C137" s="2" t="n">
        <v>25</v>
      </c>
      <c r="D137" s="2" t="inlineStr">
        <is>
          <t>Female</t>
        </is>
      </c>
      <c r="E137" s="2" t="inlineStr">
        <is>
          <t>Emergency</t>
        </is>
      </c>
      <c r="F137" s="2" t="inlineStr">
        <is>
          <t>Fracture</t>
        </is>
      </c>
      <c r="G137" s="2" t="inlineStr">
        <is>
          <t>Elective</t>
        </is>
      </c>
      <c r="H137" s="2" t="n">
        <v>14</v>
      </c>
      <c r="I137" s="2" t="n">
        <v>86448</v>
      </c>
      <c r="J137" s="2" t="n">
        <v>106</v>
      </c>
      <c r="K137" s="2" t="inlineStr">
        <is>
          <t>Government</t>
        </is>
      </c>
      <c r="L137" s="2" t="inlineStr">
        <is>
          <t>Discharged</t>
        </is>
      </c>
    </row>
    <row r="138">
      <c r="A138" s="2" t="n">
        <v>137</v>
      </c>
      <c r="B138" s="2" t="inlineStr">
        <is>
          <t>Patient 137</t>
        </is>
      </c>
      <c r="C138" s="2" t="n">
        <v>1</v>
      </c>
      <c r="D138" s="2" t="inlineStr">
        <is>
          <t>Male</t>
        </is>
      </c>
      <c r="E138" s="2" t="inlineStr">
        <is>
          <t>Cardiology</t>
        </is>
      </c>
      <c r="F138" s="2" t="inlineStr">
        <is>
          <t>Dermatitis</t>
        </is>
      </c>
      <c r="G138" s="2" t="inlineStr">
        <is>
          <t>Elective</t>
        </is>
      </c>
      <c r="H138" s="2" t="n">
        <v>10</v>
      </c>
      <c r="I138" s="2" t="n">
        <v>36710</v>
      </c>
      <c r="J138" s="2" t="n">
        <v>44</v>
      </c>
      <c r="K138" s="2" t="inlineStr">
        <is>
          <t>Private</t>
        </is>
      </c>
      <c r="L138" s="2" t="inlineStr">
        <is>
          <t>Follow-up</t>
        </is>
      </c>
    </row>
    <row r="139">
      <c r="A139" s="2" t="n">
        <v>138</v>
      </c>
      <c r="B139" s="2" t="inlineStr">
        <is>
          <t>Patient 138</t>
        </is>
      </c>
      <c r="C139" s="2" t="n">
        <v>14</v>
      </c>
      <c r="D139" s="2" t="inlineStr">
        <is>
          <t>Female</t>
        </is>
      </c>
      <c r="E139" s="2" t="inlineStr">
        <is>
          <t>Pediatrics</t>
        </is>
      </c>
      <c r="F139" s="2" t="inlineStr">
        <is>
          <t>Fracture</t>
        </is>
      </c>
      <c r="G139" s="2" t="inlineStr">
        <is>
          <t>Emergency</t>
        </is>
      </c>
      <c r="H139" s="2" t="n">
        <v>11</v>
      </c>
      <c r="I139" s="2" t="n">
        <v>53167</v>
      </c>
      <c r="J139" s="2" t="n">
        <v>139</v>
      </c>
      <c r="K139" s="2" t="inlineStr">
        <is>
          <t>Self-Pay</t>
        </is>
      </c>
      <c r="L139" s="2" t="inlineStr">
        <is>
          <t>Discharged</t>
        </is>
      </c>
    </row>
    <row r="140">
      <c r="A140" s="2" t="n">
        <v>139</v>
      </c>
      <c r="B140" s="2" t="inlineStr">
        <is>
          <t>Patient 139</t>
        </is>
      </c>
      <c r="C140" s="2" t="n">
        <v>15</v>
      </c>
      <c r="D140" s="2" t="inlineStr">
        <is>
          <t>Female</t>
        </is>
      </c>
      <c r="E140" s="2" t="inlineStr">
        <is>
          <t>Oncology</t>
        </is>
      </c>
      <c r="F140" s="2" t="inlineStr">
        <is>
          <t>Acute Infection</t>
        </is>
      </c>
      <c r="G140" s="2" t="inlineStr">
        <is>
          <t>Urgent</t>
        </is>
      </c>
      <c r="H140" s="2" t="n">
        <v>9</v>
      </c>
      <c r="I140" s="2" t="n">
        <v>60213</v>
      </c>
      <c r="J140" s="2" t="n">
        <v>57</v>
      </c>
      <c r="K140" s="2" t="inlineStr">
        <is>
          <t>Corporate</t>
        </is>
      </c>
      <c r="L140" s="2" t="inlineStr">
        <is>
          <t>Follow-up</t>
        </is>
      </c>
    </row>
    <row r="141">
      <c r="A141" s="2" t="n">
        <v>140</v>
      </c>
      <c r="B141" s="2" t="inlineStr">
        <is>
          <t>Patient 140</t>
        </is>
      </c>
      <c r="C141" s="2" t="n">
        <v>60</v>
      </c>
      <c r="D141" s="2" t="inlineStr">
        <is>
          <t>Male</t>
        </is>
      </c>
      <c r="E141" s="2" t="inlineStr">
        <is>
          <t>Dermatology</t>
        </is>
      </c>
      <c r="F141" s="2" t="inlineStr">
        <is>
          <t>Diabetes</t>
        </is>
      </c>
      <c r="G141" s="2" t="inlineStr">
        <is>
          <t>Emergency</t>
        </is>
      </c>
      <c r="H141" s="2" t="n">
        <v>3</v>
      </c>
      <c r="I141" s="2" t="n">
        <v>9328</v>
      </c>
      <c r="J141" s="2" t="n">
        <v>114</v>
      </c>
      <c r="K141" s="2" t="inlineStr">
        <is>
          <t>Corporate</t>
        </is>
      </c>
      <c r="L141" s="2" t="inlineStr">
        <is>
          <t>Transferred</t>
        </is>
      </c>
    </row>
    <row r="142">
      <c r="A142" s="2" t="n">
        <v>141</v>
      </c>
      <c r="B142" s="2" t="inlineStr">
        <is>
          <t>Patient 141</t>
        </is>
      </c>
      <c r="C142" s="2" t="n">
        <v>54</v>
      </c>
      <c r="D142" s="2" t="inlineStr">
        <is>
          <t>Female</t>
        </is>
      </c>
      <c r="E142" s="2" t="inlineStr">
        <is>
          <t>Cardiology</t>
        </is>
      </c>
      <c r="F142" s="2" t="inlineStr">
        <is>
          <t>Migraine</t>
        </is>
      </c>
      <c r="G142" s="2" t="inlineStr">
        <is>
          <t>Elective</t>
        </is>
      </c>
      <c r="H142" s="2" t="n">
        <v>8</v>
      </c>
      <c r="I142" s="2" t="n">
        <v>44965</v>
      </c>
      <c r="J142" s="2" t="n">
        <v>58</v>
      </c>
      <c r="K142" s="2" t="inlineStr">
        <is>
          <t>Government</t>
        </is>
      </c>
      <c r="L142" s="2" t="inlineStr">
        <is>
          <t>Transferred</t>
        </is>
      </c>
    </row>
    <row r="143">
      <c r="A143" s="2" t="n">
        <v>142</v>
      </c>
      <c r="B143" s="2" t="inlineStr">
        <is>
          <t>Patient 142</t>
        </is>
      </c>
      <c r="C143" s="2" t="n">
        <v>76</v>
      </c>
      <c r="D143" s="2" t="inlineStr">
        <is>
          <t>Female</t>
        </is>
      </c>
      <c r="E143" s="2" t="inlineStr">
        <is>
          <t>Oncology</t>
        </is>
      </c>
      <c r="F143" s="2" t="inlineStr">
        <is>
          <t>Hypertension</t>
        </is>
      </c>
      <c r="G143" s="2" t="inlineStr">
        <is>
          <t>Elective</t>
        </is>
      </c>
      <c r="H143" s="2" t="n">
        <v>3</v>
      </c>
      <c r="I143" s="2" t="n">
        <v>31466</v>
      </c>
      <c r="J143" s="2" t="n">
        <v>87</v>
      </c>
      <c r="K143" s="2" t="inlineStr">
        <is>
          <t>Self-Pay</t>
        </is>
      </c>
      <c r="L143" s="2" t="inlineStr">
        <is>
          <t>Discharged</t>
        </is>
      </c>
    </row>
    <row r="144">
      <c r="A144" s="2" t="n">
        <v>143</v>
      </c>
      <c r="B144" s="2" t="inlineStr">
        <is>
          <t>Patient 143</t>
        </is>
      </c>
      <c r="C144" s="2" t="n">
        <v>6</v>
      </c>
      <c r="D144" s="2" t="inlineStr">
        <is>
          <t>Male</t>
        </is>
      </c>
      <c r="E144" s="2" t="inlineStr">
        <is>
          <t>Pediatrics</t>
        </is>
      </c>
      <c r="F144" s="2" t="inlineStr">
        <is>
          <t>Fracture</t>
        </is>
      </c>
      <c r="G144" s="2" t="inlineStr">
        <is>
          <t>Emergency</t>
        </is>
      </c>
      <c r="H144" s="2" t="n">
        <v>5</v>
      </c>
      <c r="I144" s="2" t="n">
        <v>30199</v>
      </c>
      <c r="J144" s="2" t="n">
        <v>37</v>
      </c>
      <c r="K144" s="2" t="inlineStr">
        <is>
          <t>Government</t>
        </is>
      </c>
      <c r="L144" s="2" t="inlineStr">
        <is>
          <t>Discharged</t>
        </is>
      </c>
    </row>
    <row r="145">
      <c r="A145" s="2" t="n">
        <v>144</v>
      </c>
      <c r="B145" s="2" t="inlineStr">
        <is>
          <t>Patient 144</t>
        </is>
      </c>
      <c r="C145" s="2" t="n">
        <v>42</v>
      </c>
      <c r="D145" s="2" t="inlineStr">
        <is>
          <t>Male</t>
        </is>
      </c>
      <c r="E145" s="2" t="inlineStr">
        <is>
          <t>Neurology</t>
        </is>
      </c>
      <c r="F145" s="2" t="inlineStr">
        <is>
          <t>Cancer Treatment</t>
        </is>
      </c>
      <c r="G145" s="2" t="inlineStr">
        <is>
          <t>Elective</t>
        </is>
      </c>
      <c r="H145" s="2" t="n">
        <v>1</v>
      </c>
      <c r="I145" s="2" t="n">
        <v>8023</v>
      </c>
      <c r="J145" s="2" t="n">
        <v>56</v>
      </c>
      <c r="K145" s="2" t="inlineStr">
        <is>
          <t>Self-Pay</t>
        </is>
      </c>
      <c r="L145" s="2" t="inlineStr">
        <is>
          <t>Follow-up</t>
        </is>
      </c>
    </row>
    <row r="146">
      <c r="A146" s="2" t="n">
        <v>145</v>
      </c>
      <c r="B146" s="2" t="inlineStr">
        <is>
          <t>Patient 145</t>
        </is>
      </c>
      <c r="C146" s="2" t="n">
        <v>68</v>
      </c>
      <c r="D146" s="2" t="inlineStr">
        <is>
          <t>Female</t>
        </is>
      </c>
      <c r="E146" s="2" t="inlineStr">
        <is>
          <t>Neurology</t>
        </is>
      </c>
      <c r="F146" s="2" t="inlineStr">
        <is>
          <t>Migraine</t>
        </is>
      </c>
      <c r="G146" s="2" t="inlineStr">
        <is>
          <t>Emergency</t>
        </is>
      </c>
      <c r="H146" s="2" t="n">
        <v>11</v>
      </c>
      <c r="I146" s="2" t="n">
        <v>84709</v>
      </c>
      <c r="J146" s="2" t="n">
        <v>123</v>
      </c>
      <c r="K146" s="2" t="inlineStr">
        <is>
          <t>Self-Pay</t>
        </is>
      </c>
      <c r="L146" s="2" t="inlineStr">
        <is>
          <t>Discharged</t>
        </is>
      </c>
    </row>
    <row r="147">
      <c r="A147" s="2" t="n">
        <v>146</v>
      </c>
      <c r="B147" s="2" t="inlineStr">
        <is>
          <t>Patient 146</t>
        </is>
      </c>
      <c r="C147" s="2" t="n">
        <v>33</v>
      </c>
      <c r="D147" s="2" t="inlineStr">
        <is>
          <t>Male</t>
        </is>
      </c>
      <c r="E147" s="2" t="inlineStr">
        <is>
          <t>Orthopedics</t>
        </is>
      </c>
      <c r="F147" s="2" t="inlineStr">
        <is>
          <t>Fracture</t>
        </is>
      </c>
      <c r="G147" s="2" t="inlineStr">
        <is>
          <t>Emergency</t>
        </is>
      </c>
      <c r="H147" s="2" t="n">
        <v>4</v>
      </c>
      <c r="I147" s="2" t="n">
        <v>25160</v>
      </c>
      <c r="J147" s="2" t="n">
        <v>31</v>
      </c>
      <c r="K147" s="2" t="inlineStr">
        <is>
          <t>Government</t>
        </is>
      </c>
      <c r="L147" s="2" t="inlineStr">
        <is>
          <t>Follow-up</t>
        </is>
      </c>
    </row>
    <row r="148">
      <c r="A148" s="2" t="n">
        <v>147</v>
      </c>
      <c r="B148" s="2" t="inlineStr">
        <is>
          <t>Patient 147</t>
        </is>
      </c>
      <c r="C148" s="2" t="n">
        <v>15</v>
      </c>
      <c r="D148" s="2" t="inlineStr">
        <is>
          <t>Male</t>
        </is>
      </c>
      <c r="E148" s="2" t="inlineStr">
        <is>
          <t>Dermatology</t>
        </is>
      </c>
      <c r="F148" s="2" t="inlineStr">
        <is>
          <t>Cancer Treatment</t>
        </is>
      </c>
      <c r="G148" s="2" t="inlineStr">
        <is>
          <t>Emergency</t>
        </is>
      </c>
      <c r="H148" s="2" t="n">
        <v>11</v>
      </c>
      <c r="I148" s="2" t="n">
        <v>36484</v>
      </c>
      <c r="J148" s="2" t="n">
        <v>21</v>
      </c>
      <c r="K148" s="2" t="inlineStr">
        <is>
          <t>Corporate</t>
        </is>
      </c>
      <c r="L148" s="2" t="inlineStr">
        <is>
          <t>Follow-up</t>
        </is>
      </c>
    </row>
    <row r="149">
      <c r="A149" s="2" t="n">
        <v>148</v>
      </c>
      <c r="B149" s="2" t="inlineStr">
        <is>
          <t>Patient 148</t>
        </is>
      </c>
      <c r="C149" s="2" t="n">
        <v>9</v>
      </c>
      <c r="D149" s="2" t="inlineStr">
        <is>
          <t>Male</t>
        </is>
      </c>
      <c r="E149" s="2" t="inlineStr">
        <is>
          <t>Oncology</t>
        </is>
      </c>
      <c r="F149" s="2" t="inlineStr">
        <is>
          <t>Hypertension</t>
        </is>
      </c>
      <c r="G149" s="2" t="inlineStr">
        <is>
          <t>Emergency</t>
        </is>
      </c>
      <c r="H149" s="2" t="n">
        <v>10</v>
      </c>
      <c r="I149" s="2" t="n">
        <v>74863</v>
      </c>
      <c r="J149" s="2" t="n">
        <v>14</v>
      </c>
      <c r="K149" s="2" t="inlineStr">
        <is>
          <t>Private</t>
        </is>
      </c>
      <c r="L149" s="2" t="inlineStr">
        <is>
          <t>Follow-up</t>
        </is>
      </c>
    </row>
    <row r="150">
      <c r="A150" s="2" t="n">
        <v>149</v>
      </c>
      <c r="B150" s="2" t="inlineStr">
        <is>
          <t>Patient 149</t>
        </is>
      </c>
      <c r="C150" s="2" t="n">
        <v>1</v>
      </c>
      <c r="D150" s="2" t="inlineStr">
        <is>
          <t>Male</t>
        </is>
      </c>
      <c r="E150" s="2" t="inlineStr">
        <is>
          <t>Cardiology</t>
        </is>
      </c>
      <c r="F150" s="2" t="inlineStr">
        <is>
          <t>Cancer Treatment</t>
        </is>
      </c>
      <c r="G150" s="2" t="inlineStr">
        <is>
          <t>Elective</t>
        </is>
      </c>
      <c r="H150" s="2" t="n">
        <v>1</v>
      </c>
      <c r="I150" s="2" t="n">
        <v>15186</v>
      </c>
      <c r="J150" s="2" t="n">
        <v>73</v>
      </c>
      <c r="K150" s="2" t="inlineStr">
        <is>
          <t>Self-Pay</t>
        </is>
      </c>
      <c r="L150" s="2" t="inlineStr">
        <is>
          <t>Discharged</t>
        </is>
      </c>
    </row>
    <row r="151">
      <c r="A151" s="2" t="n">
        <v>150</v>
      </c>
      <c r="B151" s="2" t="inlineStr">
        <is>
          <t>Patient 150</t>
        </is>
      </c>
      <c r="C151" s="2" t="n">
        <v>10</v>
      </c>
      <c r="D151" s="2" t="inlineStr">
        <is>
          <t>Male</t>
        </is>
      </c>
      <c r="E151" s="2" t="inlineStr">
        <is>
          <t>Oncology</t>
        </is>
      </c>
      <c r="F151" s="2" t="inlineStr">
        <is>
          <t>Fever</t>
        </is>
      </c>
      <c r="G151" s="2" t="inlineStr">
        <is>
          <t>Urgent</t>
        </is>
      </c>
      <c r="H151" s="2" t="n">
        <v>4</v>
      </c>
      <c r="I151" s="2" t="n">
        <v>39165</v>
      </c>
      <c r="J151" s="2" t="n">
        <v>104</v>
      </c>
      <c r="K151" s="2" t="inlineStr">
        <is>
          <t>Corporate</t>
        </is>
      </c>
      <c r="L151" s="2" t="inlineStr">
        <is>
          <t>Discharged</t>
        </is>
      </c>
    </row>
    <row r="152">
      <c r="A152" s="2" t="n">
        <v>151</v>
      </c>
      <c r="B152" s="2" t="inlineStr">
        <is>
          <t>Patient 151</t>
        </is>
      </c>
      <c r="C152" s="2" t="n">
        <v>56</v>
      </c>
      <c r="D152" s="2" t="inlineStr">
        <is>
          <t>Female</t>
        </is>
      </c>
      <c r="E152" s="2" t="inlineStr">
        <is>
          <t>Pediatrics</t>
        </is>
      </c>
      <c r="F152" s="2" t="inlineStr">
        <is>
          <t>Diabetes</t>
        </is>
      </c>
      <c r="G152" s="2" t="inlineStr">
        <is>
          <t>Urgent</t>
        </is>
      </c>
      <c r="H152" s="2" t="n">
        <v>6</v>
      </c>
      <c r="I152" s="2" t="n">
        <v>31465</v>
      </c>
      <c r="J152" s="2" t="n">
        <v>148</v>
      </c>
      <c r="K152" s="2" t="inlineStr">
        <is>
          <t>Corporate</t>
        </is>
      </c>
      <c r="L152" s="2" t="inlineStr">
        <is>
          <t>Transferred</t>
        </is>
      </c>
    </row>
    <row r="153">
      <c r="A153" s="2" t="n">
        <v>152</v>
      </c>
      <c r="B153" s="2" t="inlineStr">
        <is>
          <t>Patient 152</t>
        </is>
      </c>
      <c r="C153" s="2" t="n">
        <v>72</v>
      </c>
      <c r="D153" s="2" t="inlineStr">
        <is>
          <t>Male</t>
        </is>
      </c>
      <c r="E153" s="2" t="inlineStr">
        <is>
          <t>General Medicine</t>
        </is>
      </c>
      <c r="F153" s="2" t="inlineStr">
        <is>
          <t>Acute Infection</t>
        </is>
      </c>
      <c r="G153" s="2" t="inlineStr">
        <is>
          <t>Emergency</t>
        </is>
      </c>
      <c r="H153" s="2" t="n">
        <v>13</v>
      </c>
      <c r="I153" s="2" t="n">
        <v>56654</v>
      </c>
      <c r="J153" s="2" t="n">
        <v>22</v>
      </c>
      <c r="K153" s="2" t="inlineStr">
        <is>
          <t>Private</t>
        </is>
      </c>
      <c r="L153" s="2" t="inlineStr">
        <is>
          <t>Discharged</t>
        </is>
      </c>
    </row>
    <row r="154">
      <c r="A154" s="2" t="n">
        <v>153</v>
      </c>
      <c r="B154" s="2" t="inlineStr">
        <is>
          <t>Patient 153</t>
        </is>
      </c>
      <c r="C154" s="2" t="n">
        <v>9</v>
      </c>
      <c r="D154" s="2" t="inlineStr">
        <is>
          <t>Female</t>
        </is>
      </c>
      <c r="E154" s="2" t="inlineStr">
        <is>
          <t>Neurology</t>
        </is>
      </c>
      <c r="F154" s="2" t="inlineStr">
        <is>
          <t>Fever</t>
        </is>
      </c>
      <c r="G154" s="2" t="inlineStr">
        <is>
          <t>Urgent</t>
        </is>
      </c>
      <c r="H154" s="2" t="n">
        <v>3</v>
      </c>
      <c r="I154" s="2" t="n">
        <v>17149</v>
      </c>
      <c r="J154" s="2" t="n">
        <v>102</v>
      </c>
      <c r="K154" s="2" t="inlineStr">
        <is>
          <t>Self-Pay</t>
        </is>
      </c>
      <c r="L154" s="2" t="inlineStr">
        <is>
          <t>Discharged</t>
        </is>
      </c>
    </row>
    <row r="155">
      <c r="A155" s="2" t="n">
        <v>154</v>
      </c>
      <c r="B155" s="2" t="inlineStr">
        <is>
          <t>Patient 154</t>
        </is>
      </c>
      <c r="C155" s="2" t="n">
        <v>42</v>
      </c>
      <c r="D155" s="2" t="inlineStr">
        <is>
          <t>Female</t>
        </is>
      </c>
      <c r="E155" s="2" t="inlineStr">
        <is>
          <t>General Medicine</t>
        </is>
      </c>
      <c r="F155" s="2" t="inlineStr">
        <is>
          <t>Hypertension</t>
        </is>
      </c>
      <c r="G155" s="2" t="inlineStr">
        <is>
          <t>Elective</t>
        </is>
      </c>
      <c r="H155" s="2" t="n">
        <v>14</v>
      </c>
      <c r="I155" s="2" t="n">
        <v>79057</v>
      </c>
      <c r="J155" s="2" t="n">
        <v>57</v>
      </c>
      <c r="K155" s="2" t="inlineStr">
        <is>
          <t>Self-Pay</t>
        </is>
      </c>
      <c r="L155" s="2" t="inlineStr">
        <is>
          <t>Transferred</t>
        </is>
      </c>
    </row>
    <row r="156">
      <c r="A156" s="2" t="n">
        <v>155</v>
      </c>
      <c r="B156" s="2" t="inlineStr">
        <is>
          <t>Patient 155</t>
        </is>
      </c>
      <c r="C156" s="2" t="n">
        <v>29</v>
      </c>
      <c r="D156" s="2" t="inlineStr">
        <is>
          <t>Female</t>
        </is>
      </c>
      <c r="E156" s="2" t="inlineStr">
        <is>
          <t>Oncology</t>
        </is>
      </c>
      <c r="F156" s="2" t="inlineStr">
        <is>
          <t>Hypertension</t>
        </is>
      </c>
      <c r="G156" s="2" t="inlineStr">
        <is>
          <t>Urgent</t>
        </is>
      </c>
      <c r="H156" s="2" t="n">
        <v>15</v>
      </c>
      <c r="I156" s="2" t="n">
        <v>94653</v>
      </c>
      <c r="J156" s="2" t="n">
        <v>138</v>
      </c>
      <c r="K156" s="2" t="inlineStr">
        <is>
          <t>Government</t>
        </is>
      </c>
      <c r="L156" s="2" t="inlineStr">
        <is>
          <t>Discharged</t>
        </is>
      </c>
    </row>
    <row r="157">
      <c r="A157" s="2" t="n">
        <v>156</v>
      </c>
      <c r="B157" s="2" t="inlineStr">
        <is>
          <t>Patient 156</t>
        </is>
      </c>
      <c r="C157" s="2" t="n">
        <v>27</v>
      </c>
      <c r="D157" s="2" t="inlineStr">
        <is>
          <t>Male</t>
        </is>
      </c>
      <c r="E157" s="2" t="inlineStr">
        <is>
          <t>General Medicine</t>
        </is>
      </c>
      <c r="F157" s="2" t="inlineStr">
        <is>
          <t>Dermatitis</t>
        </is>
      </c>
      <c r="G157" s="2" t="inlineStr">
        <is>
          <t>Elective</t>
        </is>
      </c>
      <c r="H157" s="2" t="n">
        <v>10</v>
      </c>
      <c r="I157" s="2" t="n">
        <v>48551</v>
      </c>
      <c r="J157" s="2" t="n">
        <v>60</v>
      </c>
      <c r="K157" s="2" t="inlineStr">
        <is>
          <t>Private</t>
        </is>
      </c>
      <c r="L157" s="2" t="inlineStr">
        <is>
          <t>Transferred</t>
        </is>
      </c>
    </row>
    <row r="158">
      <c r="A158" s="2" t="n">
        <v>157</v>
      </c>
      <c r="B158" s="2" t="inlineStr">
        <is>
          <t>Patient 157</t>
        </is>
      </c>
      <c r="C158" s="2" t="n">
        <v>55</v>
      </c>
      <c r="D158" s="2" t="inlineStr">
        <is>
          <t>Male</t>
        </is>
      </c>
      <c r="E158" s="2" t="inlineStr">
        <is>
          <t>Pediatrics</t>
        </is>
      </c>
      <c r="F158" s="2" t="inlineStr">
        <is>
          <t>Diabetes</t>
        </is>
      </c>
      <c r="G158" s="2" t="inlineStr">
        <is>
          <t>Emergency</t>
        </is>
      </c>
      <c r="H158" s="2" t="n">
        <v>1</v>
      </c>
      <c r="I158" s="2" t="n">
        <v>19610</v>
      </c>
      <c r="J158" s="2" t="n">
        <v>72</v>
      </c>
      <c r="K158" s="2" t="inlineStr">
        <is>
          <t>Self-Pay</t>
        </is>
      </c>
      <c r="L158" s="2" t="inlineStr">
        <is>
          <t>Transferred</t>
        </is>
      </c>
    </row>
    <row r="159">
      <c r="A159" s="2" t="n">
        <v>158</v>
      </c>
      <c r="B159" s="2" t="inlineStr">
        <is>
          <t>Patient 158</t>
        </is>
      </c>
      <c r="C159" s="2" t="n">
        <v>31</v>
      </c>
      <c r="D159" s="2" t="inlineStr">
        <is>
          <t>Male</t>
        </is>
      </c>
      <c r="E159" s="2" t="inlineStr">
        <is>
          <t>Dermatology</t>
        </is>
      </c>
      <c r="F159" s="2" t="inlineStr">
        <is>
          <t>Diabetes</t>
        </is>
      </c>
      <c r="G159" s="2" t="inlineStr">
        <is>
          <t>Elective</t>
        </is>
      </c>
      <c r="H159" s="2" t="n">
        <v>4</v>
      </c>
      <c r="I159" s="2" t="n">
        <v>30986</v>
      </c>
      <c r="J159" s="2" t="n">
        <v>35</v>
      </c>
      <c r="K159" s="2" t="inlineStr">
        <is>
          <t>Corporate</t>
        </is>
      </c>
      <c r="L159" s="2" t="inlineStr">
        <is>
          <t>Follow-up</t>
        </is>
      </c>
    </row>
    <row r="160">
      <c r="A160" s="2" t="n">
        <v>159</v>
      </c>
      <c r="B160" s="2" t="inlineStr">
        <is>
          <t>Patient 159</t>
        </is>
      </c>
      <c r="C160" s="2" t="n">
        <v>26</v>
      </c>
      <c r="D160" s="2" t="inlineStr">
        <is>
          <t>Male</t>
        </is>
      </c>
      <c r="E160" s="2" t="inlineStr">
        <is>
          <t>Pediatrics</t>
        </is>
      </c>
      <c r="F160" s="2" t="inlineStr">
        <is>
          <t>Diabetes</t>
        </is>
      </c>
      <c r="G160" s="2" t="inlineStr">
        <is>
          <t>Emergency</t>
        </is>
      </c>
      <c r="H160" s="2" t="n">
        <v>7</v>
      </c>
      <c r="I160" s="2" t="n">
        <v>38528</v>
      </c>
      <c r="J160" s="2" t="n">
        <v>103</v>
      </c>
      <c r="K160" s="2" t="inlineStr">
        <is>
          <t>Self-Pay</t>
        </is>
      </c>
      <c r="L160" s="2" t="inlineStr">
        <is>
          <t>Discharged</t>
        </is>
      </c>
    </row>
    <row r="161">
      <c r="A161" s="2" t="n">
        <v>160</v>
      </c>
      <c r="B161" s="2" t="inlineStr">
        <is>
          <t>Patient 160</t>
        </is>
      </c>
      <c r="C161" s="2" t="n">
        <v>55</v>
      </c>
      <c r="D161" s="2" t="inlineStr">
        <is>
          <t>Female</t>
        </is>
      </c>
      <c r="E161" s="2" t="inlineStr">
        <is>
          <t>Dermatology</t>
        </is>
      </c>
      <c r="F161" s="2" t="inlineStr">
        <is>
          <t>Fracture</t>
        </is>
      </c>
      <c r="G161" s="2" t="inlineStr">
        <is>
          <t>Emergency</t>
        </is>
      </c>
      <c r="H161" s="2" t="n">
        <v>14</v>
      </c>
      <c r="I161" s="2" t="n">
        <v>38190</v>
      </c>
      <c r="J161" s="2" t="n">
        <v>41</v>
      </c>
      <c r="K161" s="2" t="inlineStr">
        <is>
          <t>Government</t>
        </is>
      </c>
      <c r="L161" s="2" t="inlineStr">
        <is>
          <t>Follow-up</t>
        </is>
      </c>
    </row>
    <row r="162">
      <c r="A162" s="2" t="n">
        <v>161</v>
      </c>
      <c r="B162" s="2" t="inlineStr">
        <is>
          <t>Patient 161</t>
        </is>
      </c>
      <c r="C162" s="2" t="n">
        <v>59</v>
      </c>
      <c r="D162" s="2" t="inlineStr">
        <is>
          <t>Male</t>
        </is>
      </c>
      <c r="E162" s="2" t="inlineStr">
        <is>
          <t>Neurology</t>
        </is>
      </c>
      <c r="F162" s="2" t="inlineStr">
        <is>
          <t>Acute Infection</t>
        </is>
      </c>
      <c r="G162" s="2" t="inlineStr">
        <is>
          <t>Urgent</t>
        </is>
      </c>
      <c r="H162" s="2" t="n">
        <v>10</v>
      </c>
      <c r="I162" s="2" t="n">
        <v>74435</v>
      </c>
      <c r="J162" s="2" t="n">
        <v>87</v>
      </c>
      <c r="K162" s="2" t="inlineStr">
        <is>
          <t>Government</t>
        </is>
      </c>
      <c r="L162" s="2" t="inlineStr">
        <is>
          <t>Discharged</t>
        </is>
      </c>
    </row>
    <row r="163">
      <c r="A163" s="2" t="n">
        <v>162</v>
      </c>
      <c r="B163" s="2" t="inlineStr">
        <is>
          <t>Patient 162</t>
        </is>
      </c>
      <c r="C163" s="2" t="n">
        <v>22</v>
      </c>
      <c r="D163" s="2" t="inlineStr">
        <is>
          <t>Male</t>
        </is>
      </c>
      <c r="E163" s="2" t="inlineStr">
        <is>
          <t>Neurology</t>
        </is>
      </c>
      <c r="F163" s="2" t="inlineStr">
        <is>
          <t>Migraine</t>
        </is>
      </c>
      <c r="G163" s="2" t="inlineStr">
        <is>
          <t>Elective</t>
        </is>
      </c>
      <c r="H163" s="2" t="n">
        <v>2</v>
      </c>
      <c r="I163" s="2" t="n">
        <v>15385</v>
      </c>
      <c r="J163" s="2" t="n">
        <v>115</v>
      </c>
      <c r="K163" s="2" t="inlineStr">
        <is>
          <t>Self-Pay</t>
        </is>
      </c>
      <c r="L163" s="2" t="inlineStr">
        <is>
          <t>Transferred</t>
        </is>
      </c>
    </row>
    <row r="164">
      <c r="A164" s="2" t="n">
        <v>163</v>
      </c>
      <c r="B164" s="2" t="inlineStr">
        <is>
          <t>Patient 163</t>
        </is>
      </c>
      <c r="C164" s="2" t="n">
        <v>19</v>
      </c>
      <c r="D164" s="2" t="inlineStr">
        <is>
          <t>Female</t>
        </is>
      </c>
      <c r="E164" s="2" t="inlineStr">
        <is>
          <t>Neurology</t>
        </is>
      </c>
      <c r="F164" s="2" t="inlineStr">
        <is>
          <t>Acute Infection</t>
        </is>
      </c>
      <c r="G164" s="2" t="inlineStr">
        <is>
          <t>Emergency</t>
        </is>
      </c>
      <c r="H164" s="2" t="n">
        <v>4</v>
      </c>
      <c r="I164" s="2" t="n">
        <v>41456</v>
      </c>
      <c r="J164" s="2" t="n">
        <v>111</v>
      </c>
      <c r="K164" s="2" t="inlineStr">
        <is>
          <t>Corporate</t>
        </is>
      </c>
      <c r="L164" s="2" t="inlineStr">
        <is>
          <t>Discharged</t>
        </is>
      </c>
    </row>
    <row r="165">
      <c r="A165" s="2" t="n">
        <v>164</v>
      </c>
      <c r="B165" s="2" t="inlineStr">
        <is>
          <t>Patient 164</t>
        </is>
      </c>
      <c r="C165" s="2" t="n">
        <v>41</v>
      </c>
      <c r="D165" s="2" t="inlineStr">
        <is>
          <t>Female</t>
        </is>
      </c>
      <c r="E165" s="2" t="inlineStr">
        <is>
          <t>Oncology</t>
        </is>
      </c>
      <c r="F165" s="2" t="inlineStr">
        <is>
          <t>Diabetes</t>
        </is>
      </c>
      <c r="G165" s="2" t="inlineStr">
        <is>
          <t>Elective</t>
        </is>
      </c>
      <c r="H165" s="2" t="n">
        <v>9</v>
      </c>
      <c r="I165" s="2" t="n">
        <v>58815</v>
      </c>
      <c r="J165" s="2" t="n">
        <v>119</v>
      </c>
      <c r="K165" s="2" t="inlineStr">
        <is>
          <t>Self-Pay</t>
        </is>
      </c>
      <c r="L165" s="2" t="inlineStr">
        <is>
          <t>Follow-up</t>
        </is>
      </c>
    </row>
    <row r="166">
      <c r="A166" s="2" t="n">
        <v>165</v>
      </c>
      <c r="B166" s="2" t="inlineStr">
        <is>
          <t>Patient 165</t>
        </is>
      </c>
      <c r="C166" s="2" t="n">
        <v>52</v>
      </c>
      <c r="D166" s="2" t="inlineStr">
        <is>
          <t>Female</t>
        </is>
      </c>
      <c r="E166" s="2" t="inlineStr">
        <is>
          <t>Oncology</t>
        </is>
      </c>
      <c r="F166" s="2" t="inlineStr">
        <is>
          <t>Acute Infection</t>
        </is>
      </c>
      <c r="G166" s="2" t="inlineStr">
        <is>
          <t>Elective</t>
        </is>
      </c>
      <c r="H166" s="2" t="n">
        <v>14</v>
      </c>
      <c r="I166" s="2" t="n">
        <v>85813</v>
      </c>
      <c r="J166" s="2" t="n">
        <v>39</v>
      </c>
      <c r="K166" s="2" t="inlineStr">
        <is>
          <t>Private</t>
        </is>
      </c>
      <c r="L166" s="2" t="inlineStr">
        <is>
          <t>Discharged</t>
        </is>
      </c>
    </row>
    <row r="167">
      <c r="A167" s="2" t="n">
        <v>166</v>
      </c>
      <c r="B167" s="2" t="inlineStr">
        <is>
          <t>Patient 166</t>
        </is>
      </c>
      <c r="C167" s="2" t="n">
        <v>39</v>
      </c>
      <c r="D167" s="2" t="inlineStr">
        <is>
          <t>Female</t>
        </is>
      </c>
      <c r="E167" s="2" t="inlineStr">
        <is>
          <t>Orthopedics</t>
        </is>
      </c>
      <c r="F167" s="2" t="inlineStr">
        <is>
          <t>Fever</t>
        </is>
      </c>
      <c r="G167" s="2" t="inlineStr">
        <is>
          <t>Urgent</t>
        </is>
      </c>
      <c r="H167" s="2" t="n">
        <v>2</v>
      </c>
      <c r="I167" s="2" t="n">
        <v>18724</v>
      </c>
      <c r="J167" s="2" t="n">
        <v>142</v>
      </c>
      <c r="K167" s="2" t="inlineStr">
        <is>
          <t>Corporate</t>
        </is>
      </c>
      <c r="L167" s="2" t="inlineStr">
        <is>
          <t>Discharged</t>
        </is>
      </c>
    </row>
    <row r="168">
      <c r="A168" s="2" t="n">
        <v>167</v>
      </c>
      <c r="B168" s="2" t="inlineStr">
        <is>
          <t>Patient 167</t>
        </is>
      </c>
      <c r="C168" s="2" t="n">
        <v>66</v>
      </c>
      <c r="D168" s="2" t="inlineStr">
        <is>
          <t>Female</t>
        </is>
      </c>
      <c r="E168" s="2" t="inlineStr">
        <is>
          <t>Emergency</t>
        </is>
      </c>
      <c r="F168" s="2" t="inlineStr">
        <is>
          <t>Fracture</t>
        </is>
      </c>
      <c r="G168" s="2" t="inlineStr">
        <is>
          <t>Elective</t>
        </is>
      </c>
      <c r="H168" s="2" t="n">
        <v>12</v>
      </c>
      <c r="I168" s="2" t="n">
        <v>49803</v>
      </c>
      <c r="J168" s="2" t="n">
        <v>56</v>
      </c>
      <c r="K168" s="2" t="inlineStr">
        <is>
          <t>Government</t>
        </is>
      </c>
      <c r="L168" s="2" t="inlineStr">
        <is>
          <t>Discharged</t>
        </is>
      </c>
    </row>
    <row r="169">
      <c r="A169" s="2" t="n">
        <v>168</v>
      </c>
      <c r="B169" s="2" t="inlineStr">
        <is>
          <t>Patient 168</t>
        </is>
      </c>
      <c r="C169" s="2" t="n">
        <v>31</v>
      </c>
      <c r="D169" s="2" t="inlineStr">
        <is>
          <t>Male</t>
        </is>
      </c>
      <c r="E169" s="2" t="inlineStr">
        <is>
          <t>Cardiology</t>
        </is>
      </c>
      <c r="F169" s="2" t="inlineStr">
        <is>
          <t>Acute Infection</t>
        </is>
      </c>
      <c r="G169" s="2" t="inlineStr">
        <is>
          <t>Urgent</t>
        </is>
      </c>
      <c r="H169" s="2" t="n">
        <v>3</v>
      </c>
      <c r="I169" s="2" t="n">
        <v>12202</v>
      </c>
      <c r="J169" s="2" t="n">
        <v>140</v>
      </c>
      <c r="K169" s="2" t="inlineStr">
        <is>
          <t>Self-Pay</t>
        </is>
      </c>
      <c r="L169" s="2" t="inlineStr">
        <is>
          <t>Discharged</t>
        </is>
      </c>
    </row>
    <row r="170">
      <c r="A170" s="2" t="n">
        <v>169</v>
      </c>
      <c r="B170" s="2" t="inlineStr">
        <is>
          <t>Patient 169</t>
        </is>
      </c>
      <c r="C170" s="2" t="n">
        <v>69</v>
      </c>
      <c r="D170" s="2" t="inlineStr">
        <is>
          <t>Male</t>
        </is>
      </c>
      <c r="E170" s="2" t="inlineStr">
        <is>
          <t>Emergency</t>
        </is>
      </c>
      <c r="F170" s="2" t="inlineStr">
        <is>
          <t>Acute Infection</t>
        </is>
      </c>
      <c r="G170" s="2" t="inlineStr">
        <is>
          <t>Elective</t>
        </is>
      </c>
      <c r="H170" s="2" t="n">
        <v>9</v>
      </c>
      <c r="I170" s="2" t="n">
        <v>82436</v>
      </c>
      <c r="J170" s="2" t="n">
        <v>83</v>
      </c>
      <c r="K170" s="2" t="inlineStr">
        <is>
          <t>Government</t>
        </is>
      </c>
      <c r="L170" s="2" t="inlineStr">
        <is>
          <t>Follow-up</t>
        </is>
      </c>
    </row>
    <row r="171">
      <c r="A171" s="2" t="n">
        <v>170</v>
      </c>
      <c r="B171" s="2" t="inlineStr">
        <is>
          <t>Patient 170</t>
        </is>
      </c>
      <c r="C171" s="2" t="n">
        <v>39</v>
      </c>
      <c r="D171" s="2" t="inlineStr">
        <is>
          <t>Female</t>
        </is>
      </c>
      <c r="E171" s="2" t="inlineStr">
        <is>
          <t>Neurology</t>
        </is>
      </c>
      <c r="F171" s="2" t="inlineStr">
        <is>
          <t>Cancer Treatment</t>
        </is>
      </c>
      <c r="G171" s="2" t="inlineStr">
        <is>
          <t>Urgent</t>
        </is>
      </c>
      <c r="H171" s="2" t="n">
        <v>9</v>
      </c>
      <c r="I171" s="2" t="n">
        <v>26664</v>
      </c>
      <c r="J171" s="2" t="n">
        <v>79</v>
      </c>
      <c r="K171" s="2" t="inlineStr">
        <is>
          <t>Self-Pay</t>
        </is>
      </c>
      <c r="L171" s="2" t="inlineStr">
        <is>
          <t>Discharged</t>
        </is>
      </c>
    </row>
    <row r="172">
      <c r="A172" s="2" t="n">
        <v>171</v>
      </c>
      <c r="B172" s="2" t="inlineStr">
        <is>
          <t>Patient 171</t>
        </is>
      </c>
      <c r="C172" s="2" t="n">
        <v>55</v>
      </c>
      <c r="D172" s="2" t="inlineStr">
        <is>
          <t>Female</t>
        </is>
      </c>
      <c r="E172" s="2" t="inlineStr">
        <is>
          <t>Emergency</t>
        </is>
      </c>
      <c r="F172" s="2" t="inlineStr">
        <is>
          <t>Acute Infection</t>
        </is>
      </c>
      <c r="G172" s="2" t="inlineStr">
        <is>
          <t>Urgent</t>
        </is>
      </c>
      <c r="H172" s="2" t="n">
        <v>13</v>
      </c>
      <c r="I172" s="2" t="n">
        <v>88804</v>
      </c>
      <c r="J172" s="2" t="n">
        <v>76</v>
      </c>
      <c r="K172" s="2" t="inlineStr">
        <is>
          <t>Self-Pay</t>
        </is>
      </c>
      <c r="L172" s="2" t="inlineStr">
        <is>
          <t>Discharged</t>
        </is>
      </c>
    </row>
    <row r="173">
      <c r="A173" s="2" t="n">
        <v>172</v>
      </c>
      <c r="B173" s="2" t="inlineStr">
        <is>
          <t>Patient 172</t>
        </is>
      </c>
      <c r="C173" s="2" t="n">
        <v>71</v>
      </c>
      <c r="D173" s="2" t="inlineStr">
        <is>
          <t>Female</t>
        </is>
      </c>
      <c r="E173" s="2" t="inlineStr">
        <is>
          <t>Cardiology</t>
        </is>
      </c>
      <c r="F173" s="2" t="inlineStr">
        <is>
          <t>Fracture</t>
        </is>
      </c>
      <c r="G173" s="2" t="inlineStr">
        <is>
          <t>Emergency</t>
        </is>
      </c>
      <c r="H173" s="2" t="n">
        <v>12</v>
      </c>
      <c r="I173" s="2" t="n">
        <v>88756</v>
      </c>
      <c r="J173" s="2" t="n">
        <v>146</v>
      </c>
      <c r="K173" s="2" t="inlineStr">
        <is>
          <t>Self-Pay</t>
        </is>
      </c>
      <c r="L173" s="2" t="inlineStr">
        <is>
          <t>Discharged</t>
        </is>
      </c>
    </row>
    <row r="174">
      <c r="A174" s="2" t="n">
        <v>173</v>
      </c>
      <c r="B174" s="2" t="inlineStr">
        <is>
          <t>Patient 173</t>
        </is>
      </c>
      <c r="C174" s="2" t="n">
        <v>25</v>
      </c>
      <c r="D174" s="2" t="inlineStr">
        <is>
          <t>Male</t>
        </is>
      </c>
      <c r="E174" s="2" t="inlineStr">
        <is>
          <t>Oncology</t>
        </is>
      </c>
      <c r="F174" s="2" t="inlineStr">
        <is>
          <t>Fracture</t>
        </is>
      </c>
      <c r="G174" s="2" t="inlineStr">
        <is>
          <t>Elective</t>
        </is>
      </c>
      <c r="H174" s="2" t="n">
        <v>6</v>
      </c>
      <c r="I174" s="2" t="n">
        <v>30694</v>
      </c>
      <c r="J174" s="2" t="n">
        <v>93</v>
      </c>
      <c r="K174" s="2" t="inlineStr">
        <is>
          <t>Corporate</t>
        </is>
      </c>
      <c r="L174" s="2" t="inlineStr">
        <is>
          <t>Discharged</t>
        </is>
      </c>
    </row>
    <row r="175">
      <c r="A175" s="2" t="n">
        <v>174</v>
      </c>
      <c r="B175" s="2" t="inlineStr">
        <is>
          <t>Patient 174</t>
        </is>
      </c>
      <c r="C175" s="2" t="n">
        <v>9</v>
      </c>
      <c r="D175" s="2" t="inlineStr">
        <is>
          <t>Female</t>
        </is>
      </c>
      <c r="E175" s="2" t="inlineStr">
        <is>
          <t>Emergency</t>
        </is>
      </c>
      <c r="F175" s="2" t="inlineStr">
        <is>
          <t>Migraine</t>
        </is>
      </c>
      <c r="G175" s="2" t="inlineStr">
        <is>
          <t>Emergency</t>
        </is>
      </c>
      <c r="H175" s="2" t="n">
        <v>14</v>
      </c>
      <c r="I175" s="2" t="n">
        <v>91644</v>
      </c>
      <c r="J175" s="2" t="n">
        <v>15</v>
      </c>
      <c r="K175" s="2" t="inlineStr">
        <is>
          <t>Government</t>
        </is>
      </c>
      <c r="L175" s="2" t="inlineStr">
        <is>
          <t>Discharged</t>
        </is>
      </c>
    </row>
    <row r="176">
      <c r="A176" s="2" t="n">
        <v>175</v>
      </c>
      <c r="B176" s="2" t="inlineStr">
        <is>
          <t>Patient 175</t>
        </is>
      </c>
      <c r="C176" s="2" t="n">
        <v>16</v>
      </c>
      <c r="D176" s="2" t="inlineStr">
        <is>
          <t>Female</t>
        </is>
      </c>
      <c r="E176" s="2" t="inlineStr">
        <is>
          <t>Pediatrics</t>
        </is>
      </c>
      <c r="F176" s="2" t="inlineStr">
        <is>
          <t>Fracture</t>
        </is>
      </c>
      <c r="G176" s="2" t="inlineStr">
        <is>
          <t>Emergency</t>
        </is>
      </c>
      <c r="H176" s="2" t="n">
        <v>2</v>
      </c>
      <c r="I176" s="2" t="n">
        <v>22672</v>
      </c>
      <c r="J176" s="2" t="n">
        <v>54</v>
      </c>
      <c r="K176" s="2" t="inlineStr">
        <is>
          <t>Private</t>
        </is>
      </c>
      <c r="L176" s="2" t="inlineStr">
        <is>
          <t>Discharged</t>
        </is>
      </c>
    </row>
    <row r="177">
      <c r="A177" s="2" t="n">
        <v>176</v>
      </c>
      <c r="B177" s="2" t="inlineStr">
        <is>
          <t>Patient 176</t>
        </is>
      </c>
      <c r="C177" s="2" t="n">
        <v>65</v>
      </c>
      <c r="D177" s="2" t="inlineStr">
        <is>
          <t>Male</t>
        </is>
      </c>
      <c r="E177" s="2" t="inlineStr">
        <is>
          <t>Neurology</t>
        </is>
      </c>
      <c r="F177" s="2" t="inlineStr">
        <is>
          <t>Migraine</t>
        </is>
      </c>
      <c r="G177" s="2" t="inlineStr">
        <is>
          <t>Urgent</t>
        </is>
      </c>
      <c r="H177" s="2" t="n">
        <v>6</v>
      </c>
      <c r="I177" s="2" t="n">
        <v>23441</v>
      </c>
      <c r="J177" s="2" t="n">
        <v>11</v>
      </c>
      <c r="K177" s="2" t="inlineStr">
        <is>
          <t>Corporate</t>
        </is>
      </c>
      <c r="L177" s="2" t="inlineStr">
        <is>
          <t>Discharged</t>
        </is>
      </c>
    </row>
    <row r="178">
      <c r="A178" s="2" t="n">
        <v>177</v>
      </c>
      <c r="B178" s="2" t="inlineStr">
        <is>
          <t>Patient 177</t>
        </is>
      </c>
      <c r="C178" s="2" t="n">
        <v>78</v>
      </c>
      <c r="D178" s="2" t="inlineStr">
        <is>
          <t>Female</t>
        </is>
      </c>
      <c r="E178" s="2" t="inlineStr">
        <is>
          <t>Dermatology</t>
        </is>
      </c>
      <c r="F178" s="2" t="inlineStr">
        <is>
          <t>Fever</t>
        </is>
      </c>
      <c r="G178" s="2" t="inlineStr">
        <is>
          <t>Urgent</t>
        </is>
      </c>
      <c r="H178" s="2" t="n">
        <v>14</v>
      </c>
      <c r="I178" s="2" t="n">
        <v>65519</v>
      </c>
      <c r="J178" s="2" t="n">
        <v>134</v>
      </c>
      <c r="K178" s="2" t="inlineStr">
        <is>
          <t>Self-Pay</t>
        </is>
      </c>
      <c r="L178" s="2" t="inlineStr">
        <is>
          <t>Follow-up</t>
        </is>
      </c>
    </row>
    <row r="179">
      <c r="A179" s="2" t="n">
        <v>178</v>
      </c>
      <c r="B179" s="2" t="inlineStr">
        <is>
          <t>Patient 178</t>
        </is>
      </c>
      <c r="C179" s="2" t="n">
        <v>70</v>
      </c>
      <c r="D179" s="2" t="inlineStr">
        <is>
          <t>Female</t>
        </is>
      </c>
      <c r="E179" s="2" t="inlineStr">
        <is>
          <t>Dermatology</t>
        </is>
      </c>
      <c r="F179" s="2" t="inlineStr">
        <is>
          <t>Dermatitis</t>
        </is>
      </c>
      <c r="G179" s="2" t="inlineStr">
        <is>
          <t>Urgent</t>
        </is>
      </c>
      <c r="H179" s="2" t="n">
        <v>3</v>
      </c>
      <c r="I179" s="2" t="n">
        <v>26296</v>
      </c>
      <c r="J179" s="2" t="n">
        <v>48</v>
      </c>
      <c r="K179" s="2" t="inlineStr">
        <is>
          <t>Government</t>
        </is>
      </c>
      <c r="L179" s="2" t="inlineStr">
        <is>
          <t>Discharged</t>
        </is>
      </c>
    </row>
    <row r="180">
      <c r="A180" s="2" t="n">
        <v>179</v>
      </c>
      <c r="B180" s="2" t="inlineStr">
        <is>
          <t>Patient 179</t>
        </is>
      </c>
      <c r="C180" s="2" t="n">
        <v>8</v>
      </c>
      <c r="D180" s="2" t="inlineStr">
        <is>
          <t>Female</t>
        </is>
      </c>
      <c r="E180" s="2" t="inlineStr">
        <is>
          <t>Cardiology</t>
        </is>
      </c>
      <c r="F180" s="2" t="inlineStr">
        <is>
          <t>Hypertension</t>
        </is>
      </c>
      <c r="G180" s="2" t="inlineStr">
        <is>
          <t>Emergency</t>
        </is>
      </c>
      <c r="H180" s="2" t="n">
        <v>3</v>
      </c>
      <c r="I180" s="2" t="n">
        <v>24423</v>
      </c>
      <c r="J180" s="2" t="n">
        <v>115</v>
      </c>
      <c r="K180" s="2" t="inlineStr">
        <is>
          <t>Private</t>
        </is>
      </c>
      <c r="L180" s="2" t="inlineStr">
        <is>
          <t>Transferred</t>
        </is>
      </c>
    </row>
    <row r="181">
      <c r="A181" s="2" t="n">
        <v>180</v>
      </c>
      <c r="B181" s="2" t="inlineStr">
        <is>
          <t>Patient 180</t>
        </is>
      </c>
      <c r="C181" s="2" t="n">
        <v>57</v>
      </c>
      <c r="D181" s="2" t="inlineStr">
        <is>
          <t>Female</t>
        </is>
      </c>
      <c r="E181" s="2" t="inlineStr">
        <is>
          <t>Emergency</t>
        </is>
      </c>
      <c r="F181" s="2" t="inlineStr">
        <is>
          <t>Fracture</t>
        </is>
      </c>
      <c r="G181" s="2" t="inlineStr">
        <is>
          <t>Elective</t>
        </is>
      </c>
      <c r="H181" s="2" t="n">
        <v>1</v>
      </c>
      <c r="I181" s="2" t="n">
        <v>16726</v>
      </c>
      <c r="J181" s="2" t="n">
        <v>115</v>
      </c>
      <c r="K181" s="2" t="inlineStr">
        <is>
          <t>Government</t>
        </is>
      </c>
      <c r="L181" s="2" t="inlineStr">
        <is>
          <t>Discharged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Patient_ID</t>
        </is>
      </c>
      <c r="B1" s="1" t="inlineStr">
        <is>
          <t>Patient_Name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Diagnosis</t>
        </is>
      </c>
      <c r="G1" s="1" t="inlineStr">
        <is>
          <t>Admission_Type</t>
        </is>
      </c>
      <c r="H1" s="1" t="inlineStr">
        <is>
          <t>Length_of_Stay</t>
        </is>
      </c>
      <c r="I1" s="1" t="inlineStr">
        <is>
          <t>Treatment_Cost</t>
        </is>
      </c>
      <c r="J1" s="1" t="inlineStr">
        <is>
          <t>Wait_Time_Min</t>
        </is>
      </c>
      <c r="K1" s="1" t="inlineStr">
        <is>
          <t>Insurance_Type</t>
        </is>
      </c>
      <c r="L1" s="1" t="inlineStr">
        <is>
          <t>Outcome</t>
        </is>
      </c>
      <c r="M1" s="1" t="inlineStr">
        <is>
          <t>Age_Group</t>
        </is>
      </c>
      <c r="N1" s="1" t="inlineStr">
        <is>
          <t>Cost_per_Day</t>
        </is>
      </c>
    </row>
    <row r="2">
      <c r="A2" s="2" t="n">
        <v>1</v>
      </c>
      <c r="B2" s="2" t="inlineStr">
        <is>
          <t>Patient 1</t>
        </is>
      </c>
      <c r="C2" s="2" t="n">
        <v>69</v>
      </c>
      <c r="D2" s="2" t="inlineStr">
        <is>
          <t>Female</t>
        </is>
      </c>
      <c r="E2" s="2" t="inlineStr">
        <is>
          <t>Emergency</t>
        </is>
      </c>
      <c r="F2" s="2" t="inlineStr">
        <is>
          <t>Acute Infection</t>
        </is>
      </c>
      <c r="G2" s="2" t="inlineStr">
        <is>
          <t>Emergency</t>
        </is>
      </c>
      <c r="H2" s="2" t="n">
        <v>10</v>
      </c>
      <c r="I2" s="2" t="n">
        <v>50199</v>
      </c>
      <c r="J2" s="2" t="n">
        <v>33</v>
      </c>
      <c r="K2" s="2" t="inlineStr">
        <is>
          <t>Private</t>
        </is>
      </c>
      <c r="L2" s="2" t="inlineStr">
        <is>
          <t>Discharged</t>
        </is>
      </c>
      <c r="M2" s="2" t="inlineStr">
        <is>
          <t>Elderly</t>
        </is>
      </c>
      <c r="N2" s="2" t="n">
        <v>5019.9</v>
      </c>
    </row>
    <row r="3">
      <c r="A3" s="2" t="n">
        <v>2</v>
      </c>
      <c r="B3" s="2" t="inlineStr">
        <is>
          <t>Patient 2</t>
        </is>
      </c>
      <c r="C3" s="2" t="n">
        <v>9</v>
      </c>
      <c r="D3" s="2" t="inlineStr">
        <is>
          <t>Female</t>
        </is>
      </c>
      <c r="E3" s="2" t="inlineStr">
        <is>
          <t>Neurology</t>
        </is>
      </c>
      <c r="F3" s="2" t="inlineStr">
        <is>
          <t>Acute Infection</t>
        </is>
      </c>
      <c r="G3" s="2" t="inlineStr">
        <is>
          <t>Emergency</t>
        </is>
      </c>
      <c r="H3" s="2" t="n">
        <v>8</v>
      </c>
      <c r="I3" s="2" t="n">
        <v>41976</v>
      </c>
      <c r="J3" s="2" t="n">
        <v>10</v>
      </c>
      <c r="K3" s="2" t="inlineStr">
        <is>
          <t>Corporate</t>
        </is>
      </c>
      <c r="L3" s="2" t="inlineStr">
        <is>
          <t>Discharged</t>
        </is>
      </c>
      <c r="M3" s="2" t="inlineStr">
        <is>
          <t>Child</t>
        </is>
      </c>
      <c r="N3" s="2" t="n">
        <v>5247</v>
      </c>
    </row>
    <row r="4">
      <c r="A4" s="2" t="n">
        <v>3</v>
      </c>
      <c r="B4" s="2" t="inlineStr">
        <is>
          <t>Patient 3</t>
        </is>
      </c>
      <c r="C4" s="2" t="n">
        <v>20</v>
      </c>
      <c r="D4" s="2" t="inlineStr">
        <is>
          <t>Female</t>
        </is>
      </c>
      <c r="E4" s="2" t="inlineStr">
        <is>
          <t>Dermatology</t>
        </is>
      </c>
      <c r="F4" s="2" t="inlineStr">
        <is>
          <t>Hypertension</t>
        </is>
      </c>
      <c r="G4" s="2" t="inlineStr">
        <is>
          <t>Emergency</t>
        </is>
      </c>
      <c r="H4" s="2" t="n">
        <v>13</v>
      </c>
      <c r="I4" s="2" t="n">
        <v>76875</v>
      </c>
      <c r="J4" s="2" t="n">
        <v>122</v>
      </c>
      <c r="K4" s="2" t="inlineStr">
        <is>
          <t>Corporate</t>
        </is>
      </c>
      <c r="L4" s="2" t="inlineStr">
        <is>
          <t>Discharged</t>
        </is>
      </c>
      <c r="M4" s="2" t="inlineStr">
        <is>
          <t>Young Adult</t>
        </is>
      </c>
      <c r="N4" s="2" t="n">
        <v>5913.46</v>
      </c>
    </row>
    <row r="5">
      <c r="A5" s="2" t="n">
        <v>4</v>
      </c>
      <c r="B5" s="2" t="inlineStr">
        <is>
          <t>Patient 4</t>
        </is>
      </c>
      <c r="C5" s="2" t="n">
        <v>57</v>
      </c>
      <c r="D5" s="2" t="inlineStr">
        <is>
          <t>Male</t>
        </is>
      </c>
      <c r="E5" s="2" t="inlineStr">
        <is>
          <t>Neurology</t>
        </is>
      </c>
      <c r="F5" s="2" t="inlineStr">
        <is>
          <t>Fracture</t>
        </is>
      </c>
      <c r="G5" s="2" t="inlineStr">
        <is>
          <t>Emergency</t>
        </is>
      </c>
      <c r="H5" s="2" t="n">
        <v>10</v>
      </c>
      <c r="I5" s="2" t="n">
        <v>83784</v>
      </c>
      <c r="J5" s="2" t="n">
        <v>93</v>
      </c>
      <c r="K5" s="2" t="inlineStr">
        <is>
          <t>Private</t>
        </is>
      </c>
      <c r="L5" s="2" t="inlineStr">
        <is>
          <t>Discharged</t>
        </is>
      </c>
      <c r="M5" s="2" t="inlineStr">
        <is>
          <t>Senior</t>
        </is>
      </c>
      <c r="N5" s="2" t="n">
        <v>8378.4</v>
      </c>
    </row>
    <row r="6">
      <c r="A6" s="2" t="n">
        <v>5</v>
      </c>
      <c r="B6" s="2" t="inlineStr">
        <is>
          <t>Patient 5</t>
        </is>
      </c>
      <c r="C6" s="2" t="n">
        <v>32</v>
      </c>
      <c r="D6" s="2" t="inlineStr">
        <is>
          <t>Male</t>
        </is>
      </c>
      <c r="E6" s="2" t="inlineStr">
        <is>
          <t>Cardiology</t>
        </is>
      </c>
      <c r="F6" s="2" t="inlineStr">
        <is>
          <t>Acute Infection</t>
        </is>
      </c>
      <c r="G6" s="2" t="inlineStr">
        <is>
          <t>Elective</t>
        </is>
      </c>
      <c r="H6" s="2" t="n">
        <v>14</v>
      </c>
      <c r="I6" s="2" t="n">
        <v>74780</v>
      </c>
      <c r="J6" s="2" t="n">
        <v>45</v>
      </c>
      <c r="K6" s="2" t="inlineStr">
        <is>
          <t>Private</t>
        </is>
      </c>
      <c r="L6" s="2" t="inlineStr">
        <is>
          <t>Transferred</t>
        </is>
      </c>
      <c r="M6" s="2" t="inlineStr">
        <is>
          <t>Young Adult</t>
        </is>
      </c>
      <c r="N6" s="2" t="n">
        <v>5341.43</v>
      </c>
    </row>
    <row r="7">
      <c r="A7" s="2" t="n">
        <v>6</v>
      </c>
      <c r="B7" s="2" t="inlineStr">
        <is>
          <t>Patient 6</t>
        </is>
      </c>
      <c r="C7" s="2" t="n">
        <v>22</v>
      </c>
      <c r="D7" s="2" t="inlineStr">
        <is>
          <t>Female</t>
        </is>
      </c>
      <c r="E7" s="2" t="inlineStr">
        <is>
          <t>Emergency</t>
        </is>
      </c>
      <c r="F7" s="2" t="inlineStr">
        <is>
          <t>Fever</t>
        </is>
      </c>
      <c r="G7" s="2" t="inlineStr">
        <is>
          <t>Urgent</t>
        </is>
      </c>
      <c r="H7" s="2" t="n">
        <v>5</v>
      </c>
      <c r="I7" s="2" t="n">
        <v>21280</v>
      </c>
      <c r="J7" s="2" t="n">
        <v>29</v>
      </c>
      <c r="K7" s="2" t="inlineStr">
        <is>
          <t>Corporate</t>
        </is>
      </c>
      <c r="L7" s="2" t="inlineStr">
        <is>
          <t>Discharged</t>
        </is>
      </c>
      <c r="M7" s="2" t="inlineStr">
        <is>
          <t>Young Adult</t>
        </is>
      </c>
      <c r="N7" s="2" t="n">
        <v>4256</v>
      </c>
    </row>
    <row r="8">
      <c r="A8" s="2" t="n">
        <v>7</v>
      </c>
      <c r="B8" s="2" t="inlineStr">
        <is>
          <t>Patient 7</t>
        </is>
      </c>
      <c r="C8" s="2" t="n">
        <v>31</v>
      </c>
      <c r="D8" s="2" t="inlineStr">
        <is>
          <t>Female</t>
        </is>
      </c>
      <c r="E8" s="2" t="inlineStr">
        <is>
          <t>Orthopedics</t>
        </is>
      </c>
      <c r="F8" s="2" t="inlineStr">
        <is>
          <t>Acute Infection</t>
        </is>
      </c>
      <c r="G8" s="2" t="inlineStr">
        <is>
          <t>Elective</t>
        </is>
      </c>
      <c r="H8" s="2" t="n">
        <v>10</v>
      </c>
      <c r="I8" s="2" t="n">
        <v>42735</v>
      </c>
      <c r="J8" s="2" t="n">
        <v>93</v>
      </c>
      <c r="K8" s="2" t="inlineStr">
        <is>
          <t>Self-Pay</t>
        </is>
      </c>
      <c r="L8" s="2" t="inlineStr">
        <is>
          <t>Discharged</t>
        </is>
      </c>
      <c r="M8" s="2" t="inlineStr">
        <is>
          <t>Young Adult</t>
        </is>
      </c>
      <c r="N8" s="2" t="n">
        <v>4273.5</v>
      </c>
    </row>
    <row r="9">
      <c r="A9" s="2" t="n">
        <v>8</v>
      </c>
      <c r="B9" s="2" t="inlineStr">
        <is>
          <t>Patient 8</t>
        </is>
      </c>
      <c r="C9" s="2" t="n">
        <v>68</v>
      </c>
      <c r="D9" s="2" t="inlineStr">
        <is>
          <t>Male</t>
        </is>
      </c>
      <c r="E9" s="2" t="inlineStr">
        <is>
          <t>Emergency</t>
        </is>
      </c>
      <c r="F9" s="2" t="inlineStr">
        <is>
          <t>Cancer Treatment</t>
        </is>
      </c>
      <c r="G9" s="2" t="inlineStr">
        <is>
          <t>Urgent</t>
        </is>
      </c>
      <c r="H9" s="2" t="n">
        <v>12</v>
      </c>
      <c r="I9" s="2" t="n">
        <v>23948</v>
      </c>
      <c r="J9" s="2" t="n">
        <v>147</v>
      </c>
      <c r="K9" s="2" t="inlineStr">
        <is>
          <t>Private</t>
        </is>
      </c>
      <c r="L9" s="2" t="inlineStr">
        <is>
          <t>Discharged</t>
        </is>
      </c>
      <c r="M9" s="2" t="inlineStr">
        <is>
          <t>Elderly</t>
        </is>
      </c>
      <c r="N9" s="2" t="n">
        <v>1995.67</v>
      </c>
    </row>
    <row r="10">
      <c r="A10" s="2" t="n">
        <v>9</v>
      </c>
      <c r="B10" s="2" t="inlineStr">
        <is>
          <t>Patient 9</t>
        </is>
      </c>
      <c r="C10" s="2" t="n">
        <v>21</v>
      </c>
      <c r="D10" s="2" t="inlineStr">
        <is>
          <t>Male</t>
        </is>
      </c>
      <c r="E10" s="2" t="inlineStr">
        <is>
          <t>Dermatology</t>
        </is>
      </c>
      <c r="F10" s="2" t="inlineStr">
        <is>
          <t>Fever</t>
        </is>
      </c>
      <c r="G10" s="2" t="inlineStr">
        <is>
          <t>Emergency</t>
        </is>
      </c>
      <c r="H10" s="2" t="n">
        <v>6</v>
      </c>
      <c r="I10" s="2" t="n">
        <v>34096</v>
      </c>
      <c r="J10" s="2" t="n">
        <v>64</v>
      </c>
      <c r="K10" s="2" t="inlineStr">
        <is>
          <t>Corporate</t>
        </is>
      </c>
      <c r="L10" s="2" t="inlineStr">
        <is>
          <t>Discharged</t>
        </is>
      </c>
      <c r="M10" s="2" t="inlineStr">
        <is>
          <t>Young Adult</t>
        </is>
      </c>
      <c r="N10" s="2" t="n">
        <v>5682.67</v>
      </c>
    </row>
    <row r="11">
      <c r="A11" s="2" t="n">
        <v>10</v>
      </c>
      <c r="B11" s="2" t="inlineStr">
        <is>
          <t>Patient 10</t>
        </is>
      </c>
      <c r="C11" s="2" t="n">
        <v>51</v>
      </c>
      <c r="D11" s="2" t="inlineStr">
        <is>
          <t>Female</t>
        </is>
      </c>
      <c r="E11" s="2" t="inlineStr">
        <is>
          <t>Oncology</t>
        </is>
      </c>
      <c r="F11" s="2" t="inlineStr">
        <is>
          <t>Cancer Treatment</t>
        </is>
      </c>
      <c r="G11" s="2" t="inlineStr">
        <is>
          <t>Emergency</t>
        </is>
      </c>
      <c r="H11" s="2" t="n">
        <v>8</v>
      </c>
      <c r="I11" s="2" t="n">
        <v>37388</v>
      </c>
      <c r="J11" s="2" t="n">
        <v>64</v>
      </c>
      <c r="K11" s="2" t="inlineStr">
        <is>
          <t>Self-Pay</t>
        </is>
      </c>
      <c r="L11" s="2" t="inlineStr">
        <is>
          <t>Transferred</t>
        </is>
      </c>
      <c r="M11" s="2" t="inlineStr">
        <is>
          <t>Senior</t>
        </is>
      </c>
      <c r="N11" s="2" t="n">
        <v>4673.5</v>
      </c>
    </row>
    <row r="12">
      <c r="A12" s="2" t="n">
        <v>11</v>
      </c>
      <c r="B12" s="2" t="inlineStr">
        <is>
          <t>Patient 11</t>
        </is>
      </c>
      <c r="C12" s="2" t="n">
        <v>45</v>
      </c>
      <c r="D12" s="2" t="inlineStr">
        <is>
          <t>Male</t>
        </is>
      </c>
      <c r="E12" s="2" t="inlineStr">
        <is>
          <t>Oncology</t>
        </is>
      </c>
      <c r="F12" s="2" t="inlineStr">
        <is>
          <t>Acute Infection</t>
        </is>
      </c>
      <c r="G12" s="2" t="inlineStr">
        <is>
          <t>Urgent</t>
        </is>
      </c>
      <c r="H12" s="2" t="n">
        <v>12</v>
      </c>
      <c r="I12" s="2" t="n">
        <v>34157</v>
      </c>
      <c r="J12" s="2" t="n">
        <v>110</v>
      </c>
      <c r="K12" s="2" t="inlineStr">
        <is>
          <t>Private</t>
        </is>
      </c>
      <c r="L12" s="2" t="inlineStr">
        <is>
          <t>Follow-up</t>
        </is>
      </c>
      <c r="M12" s="2" t="inlineStr">
        <is>
          <t>Adult</t>
        </is>
      </c>
      <c r="N12" s="2" t="n">
        <v>2846.42</v>
      </c>
    </row>
    <row r="13">
      <c r="A13" s="2" t="n">
        <v>12</v>
      </c>
      <c r="B13" s="2" t="inlineStr">
        <is>
          <t>Patient 12</t>
        </is>
      </c>
      <c r="C13" s="2" t="n">
        <v>27</v>
      </c>
      <c r="D13" s="2" t="inlineStr">
        <is>
          <t>Male</t>
        </is>
      </c>
      <c r="E13" s="2" t="inlineStr">
        <is>
          <t>Oncology</t>
        </is>
      </c>
      <c r="F13" s="2" t="inlineStr">
        <is>
          <t>Diabetes</t>
        </is>
      </c>
      <c r="G13" s="2" t="inlineStr">
        <is>
          <t>Elective</t>
        </is>
      </c>
      <c r="H13" s="2" t="n">
        <v>1</v>
      </c>
      <c r="I13" s="2" t="n">
        <v>22148</v>
      </c>
      <c r="J13" s="2" t="n">
        <v>116</v>
      </c>
      <c r="K13" s="2" t="inlineStr">
        <is>
          <t>Self-Pay</t>
        </is>
      </c>
      <c r="L13" s="2" t="inlineStr">
        <is>
          <t>Discharged</t>
        </is>
      </c>
      <c r="M13" s="2" t="inlineStr">
        <is>
          <t>Young Adult</t>
        </is>
      </c>
      <c r="N13" s="2" t="n">
        <v>22148</v>
      </c>
    </row>
    <row r="14">
      <c r="A14" s="2" t="n">
        <v>13</v>
      </c>
      <c r="B14" s="2" t="inlineStr">
        <is>
          <t>Patient 13</t>
        </is>
      </c>
      <c r="C14" s="2" t="n">
        <v>18</v>
      </c>
      <c r="D14" s="2" t="inlineStr">
        <is>
          <t>Male</t>
        </is>
      </c>
      <c r="E14" s="2" t="inlineStr">
        <is>
          <t>Oncology</t>
        </is>
      </c>
      <c r="F14" s="2" t="inlineStr">
        <is>
          <t>Diabetes</t>
        </is>
      </c>
      <c r="G14" s="2" t="inlineStr">
        <is>
          <t>Urgent</t>
        </is>
      </c>
      <c r="H14" s="2" t="n">
        <v>6</v>
      </c>
      <c r="I14" s="2" t="n">
        <v>45603</v>
      </c>
      <c r="J14" s="2" t="n">
        <v>97</v>
      </c>
      <c r="K14" s="2" t="inlineStr">
        <is>
          <t>Government</t>
        </is>
      </c>
      <c r="L14" s="2" t="inlineStr">
        <is>
          <t>Transferred</t>
        </is>
      </c>
      <c r="M14" s="2" t="inlineStr">
        <is>
          <t>Teen</t>
        </is>
      </c>
      <c r="N14" s="2" t="n">
        <v>7600.5</v>
      </c>
    </row>
    <row r="15">
      <c r="A15" s="2" t="n">
        <v>14</v>
      </c>
      <c r="B15" s="2" t="inlineStr">
        <is>
          <t>Patient 14</t>
        </is>
      </c>
      <c r="C15" s="2" t="n">
        <v>76</v>
      </c>
      <c r="D15" s="2" t="inlineStr">
        <is>
          <t>Female</t>
        </is>
      </c>
      <c r="E15" s="2" t="inlineStr">
        <is>
          <t>General Medicine</t>
        </is>
      </c>
      <c r="F15" s="2" t="inlineStr">
        <is>
          <t>Cancer Treatment</t>
        </is>
      </c>
      <c r="G15" s="2" t="inlineStr">
        <is>
          <t>Elective</t>
        </is>
      </c>
      <c r="H15" s="2" t="n">
        <v>7</v>
      </c>
      <c r="I15" s="2" t="n">
        <v>47689</v>
      </c>
      <c r="J15" s="2" t="n">
        <v>117</v>
      </c>
      <c r="K15" s="2" t="inlineStr">
        <is>
          <t>Private</t>
        </is>
      </c>
      <c r="L15" s="2" t="inlineStr">
        <is>
          <t>Transferred</t>
        </is>
      </c>
      <c r="M15" s="2" t="inlineStr">
        <is>
          <t>Elderly</t>
        </is>
      </c>
      <c r="N15" s="2" t="n">
        <v>6812.71</v>
      </c>
    </row>
    <row r="16">
      <c r="A16" s="2" t="n">
        <v>15</v>
      </c>
      <c r="B16" s="2" t="inlineStr">
        <is>
          <t>Patient 15</t>
        </is>
      </c>
      <c r="C16" s="2" t="n">
        <v>56</v>
      </c>
      <c r="D16" s="2" t="inlineStr">
        <is>
          <t>Female</t>
        </is>
      </c>
      <c r="E16" s="2" t="inlineStr">
        <is>
          <t>Emergency</t>
        </is>
      </c>
      <c r="F16" s="2" t="inlineStr">
        <is>
          <t>Migraine</t>
        </is>
      </c>
      <c r="G16" s="2" t="inlineStr">
        <is>
          <t>Urgent</t>
        </is>
      </c>
      <c r="H16" s="2" t="n">
        <v>10</v>
      </c>
      <c r="I16" s="2" t="n">
        <v>44023</v>
      </c>
      <c r="J16" s="2" t="n">
        <v>53</v>
      </c>
      <c r="K16" s="2" t="inlineStr">
        <is>
          <t>Corporate</t>
        </is>
      </c>
      <c r="L16" s="2" t="inlineStr">
        <is>
          <t>Discharged</t>
        </is>
      </c>
      <c r="M16" s="2" t="inlineStr">
        <is>
          <t>Senior</t>
        </is>
      </c>
      <c r="N16" s="2" t="n">
        <v>4402.3</v>
      </c>
    </row>
    <row r="17">
      <c r="A17" s="2" t="n">
        <v>16</v>
      </c>
      <c r="B17" s="2" t="inlineStr">
        <is>
          <t>Patient 16</t>
        </is>
      </c>
      <c r="C17" s="2" t="n">
        <v>17</v>
      </c>
      <c r="D17" s="2" t="inlineStr">
        <is>
          <t>Female</t>
        </is>
      </c>
      <c r="E17" s="2" t="inlineStr">
        <is>
          <t>General Medicine</t>
        </is>
      </c>
      <c r="F17" s="2" t="inlineStr">
        <is>
          <t>Acute Infection</t>
        </is>
      </c>
      <c r="G17" s="2" t="inlineStr">
        <is>
          <t>Urgent</t>
        </is>
      </c>
      <c r="H17" s="2" t="n">
        <v>6</v>
      </c>
      <c r="I17" s="2" t="n">
        <v>30730</v>
      </c>
      <c r="J17" s="2" t="n">
        <v>55</v>
      </c>
      <c r="K17" s="2" t="inlineStr">
        <is>
          <t>Private</t>
        </is>
      </c>
      <c r="L17" s="2" t="inlineStr">
        <is>
          <t>Discharged</t>
        </is>
      </c>
      <c r="M17" s="2" t="inlineStr">
        <is>
          <t>Teen</t>
        </is>
      </c>
      <c r="N17" s="2" t="n">
        <v>5121.67</v>
      </c>
    </row>
    <row r="18">
      <c r="A18" s="2" t="n">
        <v>17</v>
      </c>
      <c r="B18" s="2" t="inlineStr">
        <is>
          <t>Patient 17</t>
        </is>
      </c>
      <c r="C18" s="2" t="n">
        <v>46</v>
      </c>
      <c r="D18" s="2" t="inlineStr">
        <is>
          <t>Female</t>
        </is>
      </c>
      <c r="E18" s="2" t="inlineStr">
        <is>
          <t>Dermatology</t>
        </is>
      </c>
      <c r="F18" s="2" t="inlineStr">
        <is>
          <t>Hypertension</t>
        </is>
      </c>
      <c r="G18" s="2" t="inlineStr">
        <is>
          <t>Elective</t>
        </is>
      </c>
      <c r="H18" s="2" t="n">
        <v>10</v>
      </c>
      <c r="I18" s="2" t="n">
        <v>64794</v>
      </c>
      <c r="J18" s="2" t="n">
        <v>19</v>
      </c>
      <c r="K18" s="2" t="inlineStr">
        <is>
          <t>Government</t>
        </is>
      </c>
      <c r="L18" s="2" t="inlineStr">
        <is>
          <t>Follow-up</t>
        </is>
      </c>
      <c r="M18" s="2" t="inlineStr">
        <is>
          <t>Adult</t>
        </is>
      </c>
      <c r="N18" s="2" t="n">
        <v>6479.4</v>
      </c>
    </row>
    <row r="19">
      <c r="A19" s="2" t="n">
        <v>18</v>
      </c>
      <c r="B19" s="2" t="inlineStr">
        <is>
          <t>Patient 18</t>
        </is>
      </c>
      <c r="C19" s="2" t="n">
        <v>2</v>
      </c>
      <c r="D19" s="2" t="inlineStr">
        <is>
          <t>Female</t>
        </is>
      </c>
      <c r="E19" s="2" t="inlineStr">
        <is>
          <t>Pediatrics</t>
        </is>
      </c>
      <c r="F19" s="2" t="inlineStr">
        <is>
          <t>Dermatitis</t>
        </is>
      </c>
      <c r="G19" s="2" t="inlineStr">
        <is>
          <t>Urgent</t>
        </is>
      </c>
      <c r="H19" s="2" t="n">
        <v>15</v>
      </c>
      <c r="I19" s="2" t="n">
        <v>109769</v>
      </c>
      <c r="J19" s="2" t="n">
        <v>92</v>
      </c>
      <c r="K19" s="2" t="inlineStr">
        <is>
          <t>Private</t>
        </is>
      </c>
      <c r="L19" s="2" t="inlineStr">
        <is>
          <t>Discharged</t>
        </is>
      </c>
      <c r="M19" s="2" t="inlineStr">
        <is>
          <t>Child</t>
        </is>
      </c>
      <c r="N19" s="2" t="n">
        <v>7317.93</v>
      </c>
    </row>
    <row r="20">
      <c r="A20" s="2" t="n">
        <v>19</v>
      </c>
      <c r="B20" s="2" t="inlineStr">
        <is>
          <t>Patient 19</t>
        </is>
      </c>
      <c r="C20" s="2" t="n">
        <v>53</v>
      </c>
      <c r="D20" s="2" t="inlineStr">
        <is>
          <t>Male</t>
        </is>
      </c>
      <c r="E20" s="2" t="inlineStr">
        <is>
          <t>Neurology</t>
        </is>
      </c>
      <c r="F20" s="2" t="inlineStr">
        <is>
          <t>Dermatitis</t>
        </is>
      </c>
      <c r="G20" s="2" t="inlineStr">
        <is>
          <t>Elective</t>
        </is>
      </c>
      <c r="H20" s="2" t="n">
        <v>11</v>
      </c>
      <c r="I20" s="2" t="n">
        <v>83917</v>
      </c>
      <c r="J20" s="2" t="n">
        <v>52</v>
      </c>
      <c r="K20" s="2" t="inlineStr">
        <is>
          <t>Private</t>
        </is>
      </c>
      <c r="L20" s="2" t="inlineStr">
        <is>
          <t>Discharged</t>
        </is>
      </c>
      <c r="M20" s="2" t="inlineStr">
        <is>
          <t>Senior</t>
        </is>
      </c>
      <c r="N20" s="2" t="n">
        <v>7628.82</v>
      </c>
    </row>
    <row r="21">
      <c r="A21" s="2" t="n">
        <v>20</v>
      </c>
      <c r="B21" s="2" t="inlineStr">
        <is>
          <t>Patient 20</t>
        </is>
      </c>
      <c r="C21" s="2" t="n">
        <v>1</v>
      </c>
      <c r="D21" s="2" t="inlineStr">
        <is>
          <t>Male</t>
        </is>
      </c>
      <c r="E21" s="2" t="inlineStr">
        <is>
          <t>Emergency</t>
        </is>
      </c>
      <c r="F21" s="2" t="inlineStr">
        <is>
          <t>Hypertension</t>
        </is>
      </c>
      <c r="G21" s="2" t="inlineStr">
        <is>
          <t>Emergency</t>
        </is>
      </c>
      <c r="H21" s="2" t="n">
        <v>3</v>
      </c>
      <c r="I21" s="2" t="n">
        <v>37793</v>
      </c>
      <c r="J21" s="2" t="n">
        <v>19</v>
      </c>
      <c r="K21" s="2" t="inlineStr">
        <is>
          <t>Self-Pay</t>
        </is>
      </c>
      <c r="L21" s="2" t="inlineStr">
        <is>
          <t>Discharged</t>
        </is>
      </c>
      <c r="M21" s="2" t="inlineStr">
        <is>
          <t>Child</t>
        </is>
      </c>
      <c r="N21" s="2" t="n">
        <v>12597.67</v>
      </c>
    </row>
    <row r="22">
      <c r="A22" s="2" t="n">
        <v>21</v>
      </c>
      <c r="B22" s="2" t="inlineStr">
        <is>
          <t>Patient 21</t>
        </is>
      </c>
      <c r="C22" s="2" t="n">
        <v>44</v>
      </c>
      <c r="D22" s="2" t="inlineStr">
        <is>
          <t>Female</t>
        </is>
      </c>
      <c r="E22" s="2" t="inlineStr">
        <is>
          <t>Cardiology</t>
        </is>
      </c>
      <c r="F22" s="2" t="inlineStr">
        <is>
          <t>Fever</t>
        </is>
      </c>
      <c r="G22" s="2" t="inlineStr">
        <is>
          <t>Elective</t>
        </is>
      </c>
      <c r="H22" s="2" t="n">
        <v>6</v>
      </c>
      <c r="I22" s="2" t="n">
        <v>56358</v>
      </c>
      <c r="J22" s="2" t="n">
        <v>50</v>
      </c>
      <c r="K22" s="2" t="inlineStr">
        <is>
          <t>Private</t>
        </is>
      </c>
      <c r="L22" s="2" t="inlineStr">
        <is>
          <t>Discharged</t>
        </is>
      </c>
      <c r="M22" s="2" t="inlineStr">
        <is>
          <t>Adult</t>
        </is>
      </c>
      <c r="N22" s="2" t="n">
        <v>9393</v>
      </c>
    </row>
    <row r="23">
      <c r="A23" s="2" t="n">
        <v>22</v>
      </c>
      <c r="B23" s="2" t="inlineStr">
        <is>
          <t>Patient 22</t>
        </is>
      </c>
      <c r="C23" s="2" t="n">
        <v>50</v>
      </c>
      <c r="D23" s="2" t="inlineStr">
        <is>
          <t>Male</t>
        </is>
      </c>
      <c r="E23" s="2" t="inlineStr">
        <is>
          <t>Pediatrics</t>
        </is>
      </c>
      <c r="F23" s="2" t="inlineStr">
        <is>
          <t>Acute Infection</t>
        </is>
      </c>
      <c r="G23" s="2" t="inlineStr">
        <is>
          <t>Emergency</t>
        </is>
      </c>
      <c r="H23" s="2" t="n">
        <v>14</v>
      </c>
      <c r="I23" s="2" t="n">
        <v>33808</v>
      </c>
      <c r="J23" s="2" t="n">
        <v>68</v>
      </c>
      <c r="K23" s="2" t="inlineStr">
        <is>
          <t>Self-Pay</t>
        </is>
      </c>
      <c r="L23" s="2" t="inlineStr">
        <is>
          <t>Follow-up</t>
        </is>
      </c>
      <c r="M23" s="2" t="inlineStr">
        <is>
          <t>Adult</t>
        </is>
      </c>
      <c r="N23" s="2" t="n">
        <v>2414.86</v>
      </c>
    </row>
    <row r="24">
      <c r="A24" s="2" t="n">
        <v>23</v>
      </c>
      <c r="B24" s="2" t="inlineStr">
        <is>
          <t>Patient 23</t>
        </is>
      </c>
      <c r="C24" s="2" t="n">
        <v>63</v>
      </c>
      <c r="D24" s="2" t="inlineStr">
        <is>
          <t>Male</t>
        </is>
      </c>
      <c r="E24" s="2" t="inlineStr">
        <is>
          <t>Emergency</t>
        </is>
      </c>
      <c r="F24" s="2" t="inlineStr">
        <is>
          <t>Fever</t>
        </is>
      </c>
      <c r="G24" s="2" t="inlineStr">
        <is>
          <t>Urgent</t>
        </is>
      </c>
      <c r="H24" s="2" t="n">
        <v>14</v>
      </c>
      <c r="I24" s="2" t="n">
        <v>116835</v>
      </c>
      <c r="J24" s="2" t="n">
        <v>43</v>
      </c>
      <c r="K24" s="2" t="inlineStr">
        <is>
          <t>Corporate</t>
        </is>
      </c>
      <c r="L24" s="2" t="inlineStr">
        <is>
          <t>Transferred</t>
        </is>
      </c>
      <c r="M24" s="2" t="inlineStr">
        <is>
          <t>Senior</t>
        </is>
      </c>
      <c r="N24" s="2" t="n">
        <v>8345.360000000001</v>
      </c>
    </row>
    <row r="25">
      <c r="A25" s="2" t="n">
        <v>24</v>
      </c>
      <c r="B25" s="2" t="inlineStr">
        <is>
          <t>Patient 24</t>
        </is>
      </c>
      <c r="C25" s="2" t="n">
        <v>62</v>
      </c>
      <c r="D25" s="2" t="inlineStr">
        <is>
          <t>Male</t>
        </is>
      </c>
      <c r="E25" s="2" t="inlineStr">
        <is>
          <t>Dermatology</t>
        </is>
      </c>
      <c r="F25" s="2" t="inlineStr">
        <is>
          <t>Hypertension</t>
        </is>
      </c>
      <c r="G25" s="2" t="inlineStr">
        <is>
          <t>Urgent</t>
        </is>
      </c>
      <c r="H25" s="2" t="n">
        <v>15</v>
      </c>
      <c r="I25" s="2" t="n">
        <v>106079</v>
      </c>
      <c r="J25" s="2" t="n">
        <v>132</v>
      </c>
      <c r="K25" s="2" t="inlineStr">
        <is>
          <t>Self-Pay</t>
        </is>
      </c>
      <c r="L25" s="2" t="inlineStr">
        <is>
          <t>Discharged</t>
        </is>
      </c>
      <c r="M25" s="2" t="inlineStr">
        <is>
          <t>Senior</t>
        </is>
      </c>
      <c r="N25" s="2" t="n">
        <v>7071.93</v>
      </c>
    </row>
    <row r="26">
      <c r="A26" s="2" t="n">
        <v>25</v>
      </c>
      <c r="B26" s="2" t="inlineStr">
        <is>
          <t>Patient 25</t>
        </is>
      </c>
      <c r="C26" s="2" t="n">
        <v>9</v>
      </c>
      <c r="D26" s="2" t="inlineStr">
        <is>
          <t>Female</t>
        </is>
      </c>
      <c r="E26" s="2" t="inlineStr">
        <is>
          <t>Pediatrics</t>
        </is>
      </c>
      <c r="F26" s="2" t="inlineStr">
        <is>
          <t>Dermatitis</t>
        </is>
      </c>
      <c r="G26" s="2" t="inlineStr">
        <is>
          <t>Emergency</t>
        </is>
      </c>
      <c r="H26" s="2" t="n">
        <v>5</v>
      </c>
      <c r="I26" s="2" t="n">
        <v>25159</v>
      </c>
      <c r="J26" s="2" t="n">
        <v>44</v>
      </c>
      <c r="K26" s="2" t="inlineStr">
        <is>
          <t>Private</t>
        </is>
      </c>
      <c r="L26" s="2" t="inlineStr">
        <is>
          <t>Discharged</t>
        </is>
      </c>
      <c r="M26" s="2" t="inlineStr">
        <is>
          <t>Child</t>
        </is>
      </c>
      <c r="N26" s="2" t="n">
        <v>5031.8</v>
      </c>
    </row>
    <row r="27">
      <c r="A27" s="2" t="n">
        <v>26</v>
      </c>
      <c r="B27" s="2" t="inlineStr">
        <is>
          <t>Patient 26</t>
        </is>
      </c>
      <c r="C27" s="2" t="n">
        <v>21</v>
      </c>
      <c r="D27" s="2" t="inlineStr">
        <is>
          <t>Female</t>
        </is>
      </c>
      <c r="E27" s="2" t="inlineStr">
        <is>
          <t>Emergency</t>
        </is>
      </c>
      <c r="F27" s="2" t="inlineStr">
        <is>
          <t>Dermatitis</t>
        </is>
      </c>
      <c r="G27" s="2" t="inlineStr">
        <is>
          <t>Elective</t>
        </is>
      </c>
      <c r="H27" s="2" t="n">
        <v>12</v>
      </c>
      <c r="I27" s="2" t="n">
        <v>59546</v>
      </c>
      <c r="J27" s="2" t="n">
        <v>113</v>
      </c>
      <c r="K27" s="2" t="inlineStr">
        <is>
          <t>Corporate</t>
        </is>
      </c>
      <c r="L27" s="2" t="inlineStr">
        <is>
          <t>Discharged</t>
        </is>
      </c>
      <c r="M27" s="2" t="inlineStr">
        <is>
          <t>Young Adult</t>
        </is>
      </c>
      <c r="N27" s="2" t="n">
        <v>4962.17</v>
      </c>
    </row>
    <row r="28">
      <c r="A28" s="2" t="n">
        <v>27</v>
      </c>
      <c r="B28" s="2" t="inlineStr">
        <is>
          <t>Patient 27</t>
        </is>
      </c>
      <c r="C28" s="2" t="n">
        <v>30</v>
      </c>
      <c r="D28" s="2" t="inlineStr">
        <is>
          <t>Male</t>
        </is>
      </c>
      <c r="E28" s="2" t="inlineStr">
        <is>
          <t>Dermatology</t>
        </is>
      </c>
      <c r="F28" s="2" t="inlineStr">
        <is>
          <t>Dermatitis</t>
        </is>
      </c>
      <c r="G28" s="2" t="inlineStr">
        <is>
          <t>Elective</t>
        </is>
      </c>
      <c r="H28" s="2" t="n">
        <v>1</v>
      </c>
      <c r="I28" s="2" t="n">
        <v>12872</v>
      </c>
      <c r="J28" s="2" t="n">
        <v>150</v>
      </c>
      <c r="K28" s="2" t="inlineStr">
        <is>
          <t>Self-Pay</t>
        </is>
      </c>
      <c r="L28" s="2" t="inlineStr">
        <is>
          <t>Transferred</t>
        </is>
      </c>
      <c r="M28" s="2" t="inlineStr">
        <is>
          <t>Young Adult</t>
        </is>
      </c>
      <c r="N28" s="2" t="n">
        <v>12872</v>
      </c>
    </row>
    <row r="29">
      <c r="A29" s="2" t="n">
        <v>28</v>
      </c>
      <c r="B29" s="2" t="inlineStr">
        <is>
          <t>Patient 28</t>
        </is>
      </c>
      <c r="C29" s="2" t="n">
        <v>56</v>
      </c>
      <c r="D29" s="2" t="inlineStr">
        <is>
          <t>Female</t>
        </is>
      </c>
      <c r="E29" s="2" t="inlineStr">
        <is>
          <t>Pediatrics</t>
        </is>
      </c>
      <c r="F29" s="2" t="inlineStr">
        <is>
          <t>Hypertension</t>
        </is>
      </c>
      <c r="G29" s="2" t="inlineStr">
        <is>
          <t>Urgent</t>
        </is>
      </c>
      <c r="H29" s="2" t="n">
        <v>1</v>
      </c>
      <c r="I29" s="2" t="n">
        <v>12890</v>
      </c>
      <c r="J29" s="2" t="n">
        <v>83</v>
      </c>
      <c r="K29" s="2" t="inlineStr">
        <is>
          <t>Private</t>
        </is>
      </c>
      <c r="L29" s="2" t="inlineStr">
        <is>
          <t>Discharged</t>
        </is>
      </c>
      <c r="M29" s="2" t="inlineStr">
        <is>
          <t>Senior</t>
        </is>
      </c>
      <c r="N29" s="2" t="n">
        <v>12890</v>
      </c>
    </row>
    <row r="30">
      <c r="A30" s="2" t="n">
        <v>29</v>
      </c>
      <c r="B30" s="2" t="inlineStr">
        <is>
          <t>Patient 29</t>
        </is>
      </c>
      <c r="C30" s="2" t="n">
        <v>71</v>
      </c>
      <c r="D30" s="2" t="inlineStr">
        <is>
          <t>Female</t>
        </is>
      </c>
      <c r="E30" s="2" t="inlineStr">
        <is>
          <t>Dermatology</t>
        </is>
      </c>
      <c r="F30" s="2" t="inlineStr">
        <is>
          <t>Fracture</t>
        </is>
      </c>
      <c r="G30" s="2" t="inlineStr">
        <is>
          <t>Elective</t>
        </is>
      </c>
      <c r="H30" s="2" t="n">
        <v>15</v>
      </c>
      <c r="I30" s="2" t="n">
        <v>51747</v>
      </c>
      <c r="J30" s="2" t="n">
        <v>19</v>
      </c>
      <c r="K30" s="2" t="inlineStr">
        <is>
          <t>Corporate</t>
        </is>
      </c>
      <c r="L30" s="2" t="inlineStr">
        <is>
          <t>Transferred</t>
        </is>
      </c>
      <c r="M30" s="2" t="inlineStr">
        <is>
          <t>Elderly</t>
        </is>
      </c>
      <c r="N30" s="2" t="n">
        <v>3449.8</v>
      </c>
    </row>
    <row r="31">
      <c r="A31" s="2" t="n">
        <v>30</v>
      </c>
      <c r="B31" s="2" t="inlineStr">
        <is>
          <t>Patient 30</t>
        </is>
      </c>
      <c r="C31" s="2" t="n">
        <v>22</v>
      </c>
      <c r="D31" s="2" t="inlineStr">
        <is>
          <t>Male</t>
        </is>
      </c>
      <c r="E31" s="2" t="inlineStr">
        <is>
          <t>Cardiology</t>
        </is>
      </c>
      <c r="F31" s="2" t="inlineStr">
        <is>
          <t>Fracture</t>
        </is>
      </c>
      <c r="G31" s="2" t="inlineStr">
        <is>
          <t>Urgent</t>
        </is>
      </c>
      <c r="H31" s="2" t="n">
        <v>7</v>
      </c>
      <c r="I31" s="2" t="n">
        <v>43372</v>
      </c>
      <c r="J31" s="2" t="n">
        <v>76</v>
      </c>
      <c r="K31" s="2" t="inlineStr">
        <is>
          <t>Corporate</t>
        </is>
      </c>
      <c r="L31" s="2" t="inlineStr">
        <is>
          <t>Discharged</t>
        </is>
      </c>
      <c r="M31" s="2" t="inlineStr">
        <is>
          <t>Young Adult</t>
        </is>
      </c>
      <c r="N31" s="2" t="n">
        <v>6196</v>
      </c>
    </row>
    <row r="32">
      <c r="A32" s="2" t="n">
        <v>31</v>
      </c>
      <c r="B32" s="2" t="inlineStr">
        <is>
          <t>Patient 31</t>
        </is>
      </c>
      <c r="C32" s="2" t="n">
        <v>73</v>
      </c>
      <c r="D32" s="2" t="inlineStr">
        <is>
          <t>Female</t>
        </is>
      </c>
      <c r="E32" s="2" t="inlineStr">
        <is>
          <t>General Medicine</t>
        </is>
      </c>
      <c r="F32" s="2" t="inlineStr">
        <is>
          <t>Acute Infection</t>
        </is>
      </c>
      <c r="G32" s="2" t="inlineStr">
        <is>
          <t>Urgent</t>
        </is>
      </c>
      <c r="H32" s="2" t="n">
        <v>14</v>
      </c>
      <c r="I32" s="2" t="n">
        <v>93817</v>
      </c>
      <c r="J32" s="2" t="n">
        <v>136</v>
      </c>
      <c r="K32" s="2" t="inlineStr">
        <is>
          <t>Corporate</t>
        </is>
      </c>
      <c r="L32" s="2" t="inlineStr">
        <is>
          <t>Transferred</t>
        </is>
      </c>
      <c r="M32" s="2" t="inlineStr">
        <is>
          <t>Elderly</t>
        </is>
      </c>
      <c r="N32" s="2" t="n">
        <v>6701.21</v>
      </c>
    </row>
    <row r="33">
      <c r="A33" s="2" t="n">
        <v>32</v>
      </c>
      <c r="B33" s="2" t="inlineStr">
        <is>
          <t>Patient 32</t>
        </is>
      </c>
      <c r="C33" s="2" t="n">
        <v>51</v>
      </c>
      <c r="D33" s="2" t="inlineStr">
        <is>
          <t>Female</t>
        </is>
      </c>
      <c r="E33" s="2" t="inlineStr">
        <is>
          <t>Oncology</t>
        </is>
      </c>
      <c r="F33" s="2" t="inlineStr">
        <is>
          <t>Fever</t>
        </is>
      </c>
      <c r="G33" s="2" t="inlineStr">
        <is>
          <t>Urgent</t>
        </is>
      </c>
      <c r="H33" s="2" t="n">
        <v>4</v>
      </c>
      <c r="I33" s="2" t="n">
        <v>29790</v>
      </c>
      <c r="J33" s="2" t="n">
        <v>113</v>
      </c>
      <c r="K33" s="2" t="inlineStr">
        <is>
          <t>Private</t>
        </is>
      </c>
      <c r="L33" s="2" t="inlineStr">
        <is>
          <t>Follow-up</t>
        </is>
      </c>
      <c r="M33" s="2" t="inlineStr">
        <is>
          <t>Senior</t>
        </is>
      </c>
      <c r="N33" s="2" t="n">
        <v>7447.5</v>
      </c>
    </row>
    <row r="34">
      <c r="A34" s="2" t="n">
        <v>33</v>
      </c>
      <c r="B34" s="2" t="inlineStr">
        <is>
          <t>Patient 33</t>
        </is>
      </c>
      <c r="C34" s="2" t="n">
        <v>13</v>
      </c>
      <c r="D34" s="2" t="inlineStr">
        <is>
          <t>Male</t>
        </is>
      </c>
      <c r="E34" s="2" t="inlineStr">
        <is>
          <t>Cardiology</t>
        </is>
      </c>
      <c r="F34" s="2" t="inlineStr">
        <is>
          <t>Migraine</t>
        </is>
      </c>
      <c r="G34" s="2" t="inlineStr">
        <is>
          <t>Urgent</t>
        </is>
      </c>
      <c r="H34" s="2" t="n">
        <v>2</v>
      </c>
      <c r="I34" s="2" t="n">
        <v>26618</v>
      </c>
      <c r="J34" s="2" t="n">
        <v>139</v>
      </c>
      <c r="K34" s="2" t="inlineStr">
        <is>
          <t>Government</t>
        </is>
      </c>
      <c r="L34" s="2" t="inlineStr">
        <is>
          <t>Discharged</t>
        </is>
      </c>
      <c r="M34" s="2" t="inlineStr">
        <is>
          <t>Teen</t>
        </is>
      </c>
      <c r="N34" s="2" t="n">
        <v>13309</v>
      </c>
    </row>
    <row r="35">
      <c r="A35" s="2" t="n">
        <v>34</v>
      </c>
      <c r="B35" s="2" t="inlineStr">
        <is>
          <t>Patient 34</t>
        </is>
      </c>
      <c r="C35" s="2" t="n">
        <v>74</v>
      </c>
      <c r="D35" s="2" t="inlineStr">
        <is>
          <t>Female</t>
        </is>
      </c>
      <c r="E35" s="2" t="inlineStr">
        <is>
          <t>Cardiology</t>
        </is>
      </c>
      <c r="F35" s="2" t="inlineStr">
        <is>
          <t>Hypertension</t>
        </is>
      </c>
      <c r="G35" s="2" t="inlineStr">
        <is>
          <t>Elective</t>
        </is>
      </c>
      <c r="H35" s="2" t="n">
        <v>12</v>
      </c>
      <c r="I35" s="2" t="n">
        <v>83694</v>
      </c>
      <c r="J35" s="2" t="n">
        <v>72</v>
      </c>
      <c r="K35" s="2" t="inlineStr">
        <is>
          <t>Private</t>
        </is>
      </c>
      <c r="L35" s="2" t="inlineStr">
        <is>
          <t>Discharged</t>
        </is>
      </c>
      <c r="M35" s="2" t="inlineStr">
        <is>
          <t>Elderly</t>
        </is>
      </c>
      <c r="N35" s="2" t="n">
        <v>6974.5</v>
      </c>
    </row>
    <row r="36">
      <c r="A36" s="2" t="n">
        <v>35</v>
      </c>
      <c r="B36" s="2" t="inlineStr">
        <is>
          <t>Patient 35</t>
        </is>
      </c>
      <c r="C36" s="2" t="n">
        <v>75</v>
      </c>
      <c r="D36" s="2" t="inlineStr">
        <is>
          <t>Male</t>
        </is>
      </c>
      <c r="E36" s="2" t="inlineStr">
        <is>
          <t>Cardiology</t>
        </is>
      </c>
      <c r="F36" s="2" t="inlineStr">
        <is>
          <t>Diabetes</t>
        </is>
      </c>
      <c r="G36" s="2" t="inlineStr">
        <is>
          <t>Urgent</t>
        </is>
      </c>
      <c r="H36" s="2" t="n">
        <v>1</v>
      </c>
      <c r="I36" s="2" t="n">
        <v>16176</v>
      </c>
      <c r="J36" s="2" t="n">
        <v>38</v>
      </c>
      <c r="K36" s="2" t="inlineStr">
        <is>
          <t>Government</t>
        </is>
      </c>
      <c r="L36" s="2" t="inlineStr">
        <is>
          <t>Discharged</t>
        </is>
      </c>
      <c r="M36" s="2" t="inlineStr">
        <is>
          <t>Elderly</t>
        </is>
      </c>
      <c r="N36" s="2" t="n">
        <v>16176</v>
      </c>
    </row>
    <row r="37">
      <c r="A37" s="2" t="n">
        <v>36</v>
      </c>
      <c r="B37" s="2" t="inlineStr">
        <is>
          <t>Patient 36</t>
        </is>
      </c>
      <c r="C37" s="2" t="n">
        <v>74</v>
      </c>
      <c r="D37" s="2" t="inlineStr">
        <is>
          <t>Male</t>
        </is>
      </c>
      <c r="E37" s="2" t="inlineStr">
        <is>
          <t>Oncology</t>
        </is>
      </c>
      <c r="F37" s="2" t="inlineStr">
        <is>
          <t>Diabetes</t>
        </is>
      </c>
      <c r="G37" s="2" t="inlineStr">
        <is>
          <t>Elective</t>
        </is>
      </c>
      <c r="H37" s="2" t="n">
        <v>10</v>
      </c>
      <c r="I37" s="2" t="n">
        <v>29942</v>
      </c>
      <c r="J37" s="2" t="n">
        <v>96</v>
      </c>
      <c r="K37" s="2" t="inlineStr">
        <is>
          <t>Government</t>
        </is>
      </c>
      <c r="L37" s="2" t="inlineStr">
        <is>
          <t>Discharged</t>
        </is>
      </c>
      <c r="M37" s="2" t="inlineStr">
        <is>
          <t>Elderly</t>
        </is>
      </c>
      <c r="N37" s="2" t="n">
        <v>2994.2</v>
      </c>
    </row>
    <row r="38">
      <c r="A38" s="2" t="n">
        <v>37</v>
      </c>
      <c r="B38" s="2" t="inlineStr">
        <is>
          <t>Patient 37</t>
        </is>
      </c>
      <c r="C38" s="2" t="n">
        <v>38</v>
      </c>
      <c r="D38" s="2" t="inlineStr">
        <is>
          <t>Male</t>
        </is>
      </c>
      <c r="E38" s="2" t="inlineStr">
        <is>
          <t>Pediatrics</t>
        </is>
      </c>
      <c r="F38" s="2" t="inlineStr">
        <is>
          <t>Diabetes</t>
        </is>
      </c>
      <c r="G38" s="2" t="inlineStr">
        <is>
          <t>Elective</t>
        </is>
      </c>
      <c r="H38" s="2" t="n">
        <v>3</v>
      </c>
      <c r="I38" s="2" t="n">
        <v>17584</v>
      </c>
      <c r="J38" s="2" t="n">
        <v>118</v>
      </c>
      <c r="K38" s="2" t="inlineStr">
        <is>
          <t>Government</t>
        </is>
      </c>
      <c r="L38" s="2" t="inlineStr">
        <is>
          <t>Discharged</t>
        </is>
      </c>
      <c r="M38" s="2" t="inlineStr">
        <is>
          <t>Adult</t>
        </is>
      </c>
      <c r="N38" s="2" t="n">
        <v>5861.33</v>
      </c>
    </row>
    <row r="39">
      <c r="A39" s="2" t="n">
        <v>38</v>
      </c>
      <c r="B39" s="2" t="inlineStr">
        <is>
          <t>Patient 38</t>
        </is>
      </c>
      <c r="C39" s="2" t="n">
        <v>70</v>
      </c>
      <c r="D39" s="2" t="inlineStr">
        <is>
          <t>Female</t>
        </is>
      </c>
      <c r="E39" s="2" t="inlineStr">
        <is>
          <t>Emergency</t>
        </is>
      </c>
      <c r="F39" s="2" t="inlineStr">
        <is>
          <t>Fever</t>
        </is>
      </c>
      <c r="G39" s="2" t="inlineStr">
        <is>
          <t>Elective</t>
        </is>
      </c>
      <c r="H39" s="2" t="n">
        <v>9</v>
      </c>
      <c r="I39" s="2" t="n">
        <v>33898</v>
      </c>
      <c r="J39" s="2" t="n">
        <v>84</v>
      </c>
      <c r="K39" s="2" t="inlineStr">
        <is>
          <t>Private</t>
        </is>
      </c>
      <c r="L39" s="2" t="inlineStr">
        <is>
          <t>Transferred</t>
        </is>
      </c>
      <c r="M39" s="2" t="inlineStr">
        <is>
          <t>Elderly</t>
        </is>
      </c>
      <c r="N39" s="2" t="n">
        <v>3766.44</v>
      </c>
    </row>
    <row r="40">
      <c r="A40" s="2" t="n">
        <v>39</v>
      </c>
      <c r="B40" s="2" t="inlineStr">
        <is>
          <t>Patient 39</t>
        </is>
      </c>
      <c r="C40" s="2" t="n">
        <v>8</v>
      </c>
      <c r="D40" s="2" t="inlineStr">
        <is>
          <t>Male</t>
        </is>
      </c>
      <c r="E40" s="2" t="inlineStr">
        <is>
          <t>Cardiology</t>
        </is>
      </c>
      <c r="F40" s="2" t="inlineStr">
        <is>
          <t>Acute Infection</t>
        </is>
      </c>
      <c r="G40" s="2" t="inlineStr">
        <is>
          <t>Emergency</t>
        </is>
      </c>
      <c r="H40" s="2" t="n">
        <v>11</v>
      </c>
      <c r="I40" s="2" t="n">
        <v>65326</v>
      </c>
      <c r="J40" s="2" t="n">
        <v>84</v>
      </c>
      <c r="K40" s="2" t="inlineStr">
        <is>
          <t>Private</t>
        </is>
      </c>
      <c r="L40" s="2" t="inlineStr">
        <is>
          <t>Discharged</t>
        </is>
      </c>
      <c r="M40" s="2" t="inlineStr">
        <is>
          <t>Child</t>
        </is>
      </c>
      <c r="N40" s="2" t="n">
        <v>5938.73</v>
      </c>
    </row>
    <row r="41">
      <c r="A41" s="2" t="n">
        <v>40</v>
      </c>
      <c r="B41" s="2" t="inlineStr">
        <is>
          <t>Patient 40</t>
        </is>
      </c>
      <c r="C41" s="2" t="n">
        <v>53</v>
      </c>
      <c r="D41" s="2" t="inlineStr">
        <is>
          <t>Female</t>
        </is>
      </c>
      <c r="E41" s="2" t="inlineStr">
        <is>
          <t>Cardiology</t>
        </is>
      </c>
      <c r="F41" s="2" t="inlineStr">
        <is>
          <t>Fracture</t>
        </is>
      </c>
      <c r="G41" s="2" t="inlineStr">
        <is>
          <t>Emergency</t>
        </is>
      </c>
      <c r="H41" s="2" t="n">
        <v>2</v>
      </c>
      <c r="I41" s="2" t="n">
        <v>9372</v>
      </c>
      <c r="J41" s="2" t="n">
        <v>59</v>
      </c>
      <c r="K41" s="2" t="inlineStr">
        <is>
          <t>Private</t>
        </is>
      </c>
      <c r="L41" s="2" t="inlineStr">
        <is>
          <t>Transferred</t>
        </is>
      </c>
      <c r="M41" s="2" t="inlineStr">
        <is>
          <t>Senior</t>
        </is>
      </c>
      <c r="N41" s="2" t="n">
        <v>4686</v>
      </c>
    </row>
    <row r="42">
      <c r="A42" s="2" t="n">
        <v>41</v>
      </c>
      <c r="B42" s="2" t="inlineStr">
        <is>
          <t>Patient 41</t>
        </is>
      </c>
      <c r="C42" s="2" t="n">
        <v>65</v>
      </c>
      <c r="D42" s="2" t="inlineStr">
        <is>
          <t>Male</t>
        </is>
      </c>
      <c r="E42" s="2" t="inlineStr">
        <is>
          <t>Dermatology</t>
        </is>
      </c>
      <c r="F42" s="2" t="inlineStr">
        <is>
          <t>Fracture</t>
        </is>
      </c>
      <c r="G42" s="2" t="inlineStr">
        <is>
          <t>Elective</t>
        </is>
      </c>
      <c r="H42" s="2" t="n">
        <v>3</v>
      </c>
      <c r="I42" s="2" t="n">
        <v>7755</v>
      </c>
      <c r="J42" s="2" t="n">
        <v>10</v>
      </c>
      <c r="K42" s="2" t="inlineStr">
        <is>
          <t>Private</t>
        </is>
      </c>
      <c r="L42" s="2" t="inlineStr">
        <is>
          <t>Follow-up</t>
        </is>
      </c>
      <c r="M42" s="2" t="inlineStr">
        <is>
          <t>Senior</t>
        </is>
      </c>
      <c r="N42" s="2" t="n">
        <v>2585</v>
      </c>
    </row>
    <row r="43">
      <c r="A43" s="2" t="n">
        <v>42</v>
      </c>
      <c r="B43" s="2" t="inlineStr">
        <is>
          <t>Patient 42</t>
        </is>
      </c>
      <c r="C43" s="2" t="n">
        <v>29</v>
      </c>
      <c r="D43" s="2" t="inlineStr">
        <is>
          <t>Male</t>
        </is>
      </c>
      <c r="E43" s="2" t="inlineStr">
        <is>
          <t>Emergency</t>
        </is>
      </c>
      <c r="F43" s="2" t="inlineStr">
        <is>
          <t>Cancer Treatment</t>
        </is>
      </c>
      <c r="G43" s="2" t="inlineStr">
        <is>
          <t>Emergency</t>
        </is>
      </c>
      <c r="H43" s="2" t="n">
        <v>10</v>
      </c>
      <c r="I43" s="2" t="n">
        <v>74987</v>
      </c>
      <c r="J43" s="2" t="n">
        <v>97</v>
      </c>
      <c r="K43" s="2" t="inlineStr">
        <is>
          <t>Self-Pay</t>
        </is>
      </c>
      <c r="L43" s="2" t="inlineStr">
        <is>
          <t>Follow-up</t>
        </is>
      </c>
      <c r="M43" s="2" t="inlineStr">
        <is>
          <t>Young Adult</t>
        </is>
      </c>
      <c r="N43" s="2" t="n">
        <v>7498.7</v>
      </c>
    </row>
    <row r="44">
      <c r="A44" s="2" t="n">
        <v>43</v>
      </c>
      <c r="B44" s="2" t="inlineStr">
        <is>
          <t>Patient 43</t>
        </is>
      </c>
      <c r="C44" s="2" t="n">
        <v>12</v>
      </c>
      <c r="D44" s="2" t="inlineStr">
        <is>
          <t>Male</t>
        </is>
      </c>
      <c r="E44" s="2" t="inlineStr">
        <is>
          <t>Cardiology</t>
        </is>
      </c>
      <c r="F44" s="2" t="inlineStr">
        <is>
          <t>Migraine</t>
        </is>
      </c>
      <c r="G44" s="2" t="inlineStr">
        <is>
          <t>Urgent</t>
        </is>
      </c>
      <c r="H44" s="2" t="n">
        <v>6</v>
      </c>
      <c r="I44" s="2" t="n">
        <v>39736</v>
      </c>
      <c r="J44" s="2" t="n">
        <v>113</v>
      </c>
      <c r="K44" s="2" t="inlineStr">
        <is>
          <t>Government</t>
        </is>
      </c>
      <c r="L44" s="2" t="inlineStr">
        <is>
          <t>Transferred</t>
        </is>
      </c>
      <c r="M44" s="2" t="inlineStr">
        <is>
          <t>Child</t>
        </is>
      </c>
      <c r="N44" s="2" t="n">
        <v>6622.67</v>
      </c>
    </row>
    <row r="45">
      <c r="A45" s="2" t="n">
        <v>44</v>
      </c>
      <c r="B45" s="2" t="inlineStr">
        <is>
          <t>Patient 44</t>
        </is>
      </c>
      <c r="C45" s="2" t="n">
        <v>9</v>
      </c>
      <c r="D45" s="2" t="inlineStr">
        <is>
          <t>Male</t>
        </is>
      </c>
      <c r="E45" s="2" t="inlineStr">
        <is>
          <t>Neurology</t>
        </is>
      </c>
      <c r="F45" s="2" t="inlineStr">
        <is>
          <t>Acute Infection</t>
        </is>
      </c>
      <c r="G45" s="2" t="inlineStr">
        <is>
          <t>Elective</t>
        </is>
      </c>
      <c r="H45" s="2" t="n">
        <v>7</v>
      </c>
      <c r="I45" s="2" t="n">
        <v>18471</v>
      </c>
      <c r="J45" s="2" t="n">
        <v>66</v>
      </c>
      <c r="K45" s="2" t="inlineStr">
        <is>
          <t>Government</t>
        </is>
      </c>
      <c r="L45" s="2" t="inlineStr">
        <is>
          <t>Discharged</t>
        </is>
      </c>
      <c r="M45" s="2" t="inlineStr">
        <is>
          <t>Child</t>
        </is>
      </c>
      <c r="N45" s="2" t="n">
        <v>2638.71</v>
      </c>
    </row>
    <row r="46">
      <c r="A46" s="2" t="n">
        <v>45</v>
      </c>
      <c r="B46" s="2" t="inlineStr">
        <is>
          <t>Patient 45</t>
        </is>
      </c>
      <c r="C46" s="2" t="n">
        <v>68</v>
      </c>
      <c r="D46" s="2" t="inlineStr">
        <is>
          <t>Male</t>
        </is>
      </c>
      <c r="E46" s="2" t="inlineStr">
        <is>
          <t>Dermatology</t>
        </is>
      </c>
      <c r="F46" s="2" t="inlineStr">
        <is>
          <t>Hypertension</t>
        </is>
      </c>
      <c r="G46" s="2" t="inlineStr">
        <is>
          <t>Elective</t>
        </is>
      </c>
      <c r="H46" s="2" t="n">
        <v>1</v>
      </c>
      <c r="I46" s="2" t="n">
        <v>12843</v>
      </c>
      <c r="J46" s="2" t="n">
        <v>74</v>
      </c>
      <c r="K46" s="2" t="inlineStr">
        <is>
          <t>Private</t>
        </is>
      </c>
      <c r="L46" s="2" t="inlineStr">
        <is>
          <t>Discharged</t>
        </is>
      </c>
      <c r="M46" s="2" t="inlineStr">
        <is>
          <t>Elderly</t>
        </is>
      </c>
      <c r="N46" s="2" t="n">
        <v>12843</v>
      </c>
    </row>
    <row r="47">
      <c r="A47" s="2" t="n">
        <v>46</v>
      </c>
      <c r="B47" s="2" t="inlineStr">
        <is>
          <t>Patient 46</t>
        </is>
      </c>
      <c r="C47" s="2" t="n">
        <v>6</v>
      </c>
      <c r="D47" s="2" t="inlineStr">
        <is>
          <t>Male</t>
        </is>
      </c>
      <c r="E47" s="2" t="inlineStr">
        <is>
          <t>Neurology</t>
        </is>
      </c>
      <c r="F47" s="2" t="inlineStr">
        <is>
          <t>Fracture</t>
        </is>
      </c>
      <c r="G47" s="2" t="inlineStr">
        <is>
          <t>Urgent</t>
        </is>
      </c>
      <c r="H47" s="2" t="n">
        <v>13</v>
      </c>
      <c r="I47" s="2" t="n">
        <v>90102</v>
      </c>
      <c r="J47" s="2" t="n">
        <v>132</v>
      </c>
      <c r="K47" s="2" t="inlineStr">
        <is>
          <t>Government</t>
        </is>
      </c>
      <c r="L47" s="2" t="inlineStr">
        <is>
          <t>Discharged</t>
        </is>
      </c>
      <c r="M47" s="2" t="inlineStr">
        <is>
          <t>Child</t>
        </is>
      </c>
      <c r="N47" s="2" t="n">
        <v>6930.92</v>
      </c>
    </row>
    <row r="48">
      <c r="A48" s="2" t="n">
        <v>47</v>
      </c>
      <c r="B48" s="2" t="inlineStr">
        <is>
          <t>Patient 47</t>
        </is>
      </c>
      <c r="C48" s="2" t="n">
        <v>38</v>
      </c>
      <c r="D48" s="2" t="inlineStr">
        <is>
          <t>Male</t>
        </is>
      </c>
      <c r="E48" s="2" t="inlineStr">
        <is>
          <t>Cardiology</t>
        </is>
      </c>
      <c r="F48" s="2" t="inlineStr">
        <is>
          <t>Acute Infection</t>
        </is>
      </c>
      <c r="G48" s="2" t="inlineStr">
        <is>
          <t>Elective</t>
        </is>
      </c>
      <c r="H48" s="2" t="n">
        <v>10</v>
      </c>
      <c r="I48" s="2" t="n">
        <v>54646</v>
      </c>
      <c r="J48" s="2" t="n">
        <v>20</v>
      </c>
      <c r="K48" s="2" t="inlineStr">
        <is>
          <t>Government</t>
        </is>
      </c>
      <c r="L48" s="2" t="inlineStr">
        <is>
          <t>Discharged</t>
        </is>
      </c>
      <c r="M48" s="2" t="inlineStr">
        <is>
          <t>Adult</t>
        </is>
      </c>
      <c r="N48" s="2" t="n">
        <v>5464.6</v>
      </c>
    </row>
    <row r="49">
      <c r="A49" s="2" t="n">
        <v>48</v>
      </c>
      <c r="B49" s="2" t="inlineStr">
        <is>
          <t>Patient 48</t>
        </is>
      </c>
      <c r="C49" s="2" t="n">
        <v>69</v>
      </c>
      <c r="D49" s="2" t="inlineStr">
        <is>
          <t>Male</t>
        </is>
      </c>
      <c r="E49" s="2" t="inlineStr">
        <is>
          <t>Dermatology</t>
        </is>
      </c>
      <c r="F49" s="2" t="inlineStr">
        <is>
          <t>Fracture</t>
        </is>
      </c>
      <c r="G49" s="2" t="inlineStr">
        <is>
          <t>Elective</t>
        </is>
      </c>
      <c r="H49" s="2" t="n">
        <v>8</v>
      </c>
      <c r="I49" s="2" t="n">
        <v>50161</v>
      </c>
      <c r="J49" s="2" t="n">
        <v>24</v>
      </c>
      <c r="K49" s="2" t="inlineStr">
        <is>
          <t>Self-Pay</t>
        </is>
      </c>
      <c r="L49" s="2" t="inlineStr">
        <is>
          <t>Discharged</t>
        </is>
      </c>
      <c r="M49" s="2" t="inlineStr">
        <is>
          <t>Elderly</t>
        </is>
      </c>
      <c r="N49" s="2" t="n">
        <v>6270.12</v>
      </c>
    </row>
    <row r="50">
      <c r="A50" s="2" t="n">
        <v>49</v>
      </c>
      <c r="B50" s="2" t="inlineStr">
        <is>
          <t>Patient 49</t>
        </is>
      </c>
      <c r="C50" s="2" t="n">
        <v>78</v>
      </c>
      <c r="D50" s="2" t="inlineStr">
        <is>
          <t>Male</t>
        </is>
      </c>
      <c r="E50" s="2" t="inlineStr">
        <is>
          <t>Cardiology</t>
        </is>
      </c>
      <c r="F50" s="2" t="inlineStr">
        <is>
          <t>Acute Infection</t>
        </is>
      </c>
      <c r="G50" s="2" t="inlineStr">
        <is>
          <t>Emergency</t>
        </is>
      </c>
      <c r="H50" s="2" t="n">
        <v>13</v>
      </c>
      <c r="I50" s="2" t="n">
        <v>72439</v>
      </c>
      <c r="J50" s="2" t="n">
        <v>102</v>
      </c>
      <c r="K50" s="2" t="inlineStr">
        <is>
          <t>Corporate</t>
        </is>
      </c>
      <c r="L50" s="2" t="inlineStr">
        <is>
          <t>Discharged</t>
        </is>
      </c>
      <c r="M50" s="2" t="inlineStr">
        <is>
          <t>Elderly</t>
        </is>
      </c>
      <c r="N50" s="2" t="n">
        <v>5572.23</v>
      </c>
    </row>
    <row r="51">
      <c r="A51" s="2" t="n">
        <v>50</v>
      </c>
      <c r="B51" s="2" t="inlineStr">
        <is>
          <t>Patient 50</t>
        </is>
      </c>
      <c r="C51" s="2" t="n">
        <v>65</v>
      </c>
      <c r="D51" s="2" t="inlineStr">
        <is>
          <t>Male</t>
        </is>
      </c>
      <c r="E51" s="2" t="inlineStr">
        <is>
          <t>Oncology</t>
        </is>
      </c>
      <c r="F51" s="2" t="inlineStr">
        <is>
          <t>Diabetes</t>
        </is>
      </c>
      <c r="G51" s="2" t="inlineStr">
        <is>
          <t>Elective</t>
        </is>
      </c>
      <c r="H51" s="2" t="n">
        <v>2</v>
      </c>
      <c r="I51" s="2" t="n">
        <v>13967</v>
      </c>
      <c r="J51" s="2" t="n">
        <v>57</v>
      </c>
      <c r="K51" s="2" t="inlineStr">
        <is>
          <t>Self-Pay</t>
        </is>
      </c>
      <c r="L51" s="2" t="inlineStr">
        <is>
          <t>Discharged</t>
        </is>
      </c>
      <c r="M51" s="2" t="inlineStr">
        <is>
          <t>Senior</t>
        </is>
      </c>
      <c r="N51" s="2" t="n">
        <v>6983.5</v>
      </c>
    </row>
    <row r="52">
      <c r="A52" s="2" t="n">
        <v>51</v>
      </c>
      <c r="B52" s="2" t="inlineStr">
        <is>
          <t>Patient 51</t>
        </is>
      </c>
      <c r="C52" s="2" t="n">
        <v>73</v>
      </c>
      <c r="D52" s="2" t="inlineStr">
        <is>
          <t>Female</t>
        </is>
      </c>
      <c r="E52" s="2" t="inlineStr">
        <is>
          <t>General Medicine</t>
        </is>
      </c>
      <c r="F52" s="2" t="inlineStr">
        <is>
          <t>Fever</t>
        </is>
      </c>
      <c r="G52" s="2" t="inlineStr">
        <is>
          <t>Elective</t>
        </is>
      </c>
      <c r="H52" s="2" t="n">
        <v>8</v>
      </c>
      <c r="I52" s="2" t="n">
        <v>44861</v>
      </c>
      <c r="J52" s="2" t="n">
        <v>126</v>
      </c>
      <c r="K52" s="2" t="inlineStr">
        <is>
          <t>Government</t>
        </is>
      </c>
      <c r="L52" s="2" t="inlineStr">
        <is>
          <t>Discharged</t>
        </is>
      </c>
      <c r="M52" s="2" t="inlineStr">
        <is>
          <t>Elderly</t>
        </is>
      </c>
      <c r="N52" s="2" t="n">
        <v>5607.62</v>
      </c>
    </row>
    <row r="53">
      <c r="A53" s="2" t="n">
        <v>52</v>
      </c>
      <c r="B53" s="2" t="inlineStr">
        <is>
          <t>Patient 52</t>
        </is>
      </c>
      <c r="C53" s="2" t="n">
        <v>26</v>
      </c>
      <c r="D53" s="2" t="inlineStr">
        <is>
          <t>Female</t>
        </is>
      </c>
      <c r="E53" s="2" t="inlineStr">
        <is>
          <t>Emergency</t>
        </is>
      </c>
      <c r="F53" s="2" t="inlineStr">
        <is>
          <t>Dermatitis</t>
        </is>
      </c>
      <c r="G53" s="2" t="inlineStr">
        <is>
          <t>Urgent</t>
        </is>
      </c>
      <c r="H53" s="2" t="n">
        <v>15</v>
      </c>
      <c r="I53" s="2" t="n">
        <v>108398</v>
      </c>
      <c r="J53" s="2" t="n">
        <v>97</v>
      </c>
      <c r="K53" s="2" t="inlineStr">
        <is>
          <t>Self-Pay</t>
        </is>
      </c>
      <c r="L53" s="2" t="inlineStr">
        <is>
          <t>Follow-up</t>
        </is>
      </c>
      <c r="M53" s="2" t="inlineStr">
        <is>
          <t>Young Adult</t>
        </is>
      </c>
      <c r="N53" s="2" t="n">
        <v>7226.53</v>
      </c>
    </row>
    <row r="54">
      <c r="A54" s="2" t="n">
        <v>53</v>
      </c>
      <c r="B54" s="2" t="inlineStr">
        <is>
          <t>Patient 53</t>
        </is>
      </c>
      <c r="C54" s="2" t="n">
        <v>28</v>
      </c>
      <c r="D54" s="2" t="inlineStr">
        <is>
          <t>Female</t>
        </is>
      </c>
      <c r="E54" s="2" t="inlineStr">
        <is>
          <t>Pediatrics</t>
        </is>
      </c>
      <c r="F54" s="2" t="inlineStr">
        <is>
          <t>Cancer Treatment</t>
        </is>
      </c>
      <c r="G54" s="2" t="inlineStr">
        <is>
          <t>Urgent</t>
        </is>
      </c>
      <c r="H54" s="2" t="n">
        <v>3</v>
      </c>
      <c r="I54" s="2" t="n">
        <v>21544</v>
      </c>
      <c r="J54" s="2" t="n">
        <v>62</v>
      </c>
      <c r="K54" s="2" t="inlineStr">
        <is>
          <t>Government</t>
        </is>
      </c>
      <c r="L54" s="2" t="inlineStr">
        <is>
          <t>Transferred</t>
        </is>
      </c>
      <c r="M54" s="2" t="inlineStr">
        <is>
          <t>Young Adult</t>
        </is>
      </c>
      <c r="N54" s="2" t="n">
        <v>7181.33</v>
      </c>
    </row>
    <row r="55">
      <c r="A55" s="2" t="n">
        <v>54</v>
      </c>
      <c r="B55" s="2" t="inlineStr">
        <is>
          <t>Patient 54</t>
        </is>
      </c>
      <c r="C55" s="2" t="n">
        <v>76</v>
      </c>
      <c r="D55" s="2" t="inlineStr">
        <is>
          <t>Male</t>
        </is>
      </c>
      <c r="E55" s="2" t="inlineStr">
        <is>
          <t>Oncology</t>
        </is>
      </c>
      <c r="F55" s="2" t="inlineStr">
        <is>
          <t>Fever</t>
        </is>
      </c>
      <c r="G55" s="2" t="inlineStr">
        <is>
          <t>Elective</t>
        </is>
      </c>
      <c r="H55" s="2" t="n">
        <v>6</v>
      </c>
      <c r="I55" s="2" t="n">
        <v>49387</v>
      </c>
      <c r="J55" s="2" t="n">
        <v>72</v>
      </c>
      <c r="K55" s="2" t="inlineStr">
        <is>
          <t>Private</t>
        </is>
      </c>
      <c r="L55" s="2" t="inlineStr">
        <is>
          <t>Discharged</t>
        </is>
      </c>
      <c r="M55" s="2" t="inlineStr">
        <is>
          <t>Elderly</t>
        </is>
      </c>
      <c r="N55" s="2" t="n">
        <v>8231.17</v>
      </c>
    </row>
    <row r="56">
      <c r="A56" s="2" t="n">
        <v>55</v>
      </c>
      <c r="B56" s="2" t="inlineStr">
        <is>
          <t>Patient 55</t>
        </is>
      </c>
      <c r="C56" s="2" t="n">
        <v>80</v>
      </c>
      <c r="D56" s="2" t="inlineStr">
        <is>
          <t>Male</t>
        </is>
      </c>
      <c r="E56" s="2" t="inlineStr">
        <is>
          <t>Cardiology</t>
        </is>
      </c>
      <c r="F56" s="2" t="inlineStr">
        <is>
          <t>Acute Infection</t>
        </is>
      </c>
      <c r="G56" s="2" t="inlineStr">
        <is>
          <t>Elective</t>
        </is>
      </c>
      <c r="H56" s="2" t="n">
        <v>13</v>
      </c>
      <c r="I56" s="2" t="n">
        <v>32748</v>
      </c>
      <c r="J56" s="2" t="n">
        <v>85</v>
      </c>
      <c r="K56" s="2" t="inlineStr">
        <is>
          <t>Corporate</t>
        </is>
      </c>
      <c r="L56" s="2" t="inlineStr">
        <is>
          <t>Discharged</t>
        </is>
      </c>
      <c r="M56" s="2" t="inlineStr">
        <is>
          <t>Elderly</t>
        </is>
      </c>
      <c r="N56" s="2" t="n">
        <v>2519.08</v>
      </c>
    </row>
    <row r="57">
      <c r="A57" s="2" t="n">
        <v>56</v>
      </c>
      <c r="B57" s="2" t="inlineStr">
        <is>
          <t>Patient 56</t>
        </is>
      </c>
      <c r="C57" s="2" t="n">
        <v>7</v>
      </c>
      <c r="D57" s="2" t="inlineStr">
        <is>
          <t>Female</t>
        </is>
      </c>
      <c r="E57" s="2" t="inlineStr">
        <is>
          <t>Emergency</t>
        </is>
      </c>
      <c r="F57" s="2" t="inlineStr">
        <is>
          <t>Dermatitis</t>
        </is>
      </c>
      <c r="G57" s="2" t="inlineStr">
        <is>
          <t>Emergency</t>
        </is>
      </c>
      <c r="H57" s="2" t="n">
        <v>1</v>
      </c>
      <c r="I57" s="2" t="n">
        <v>12313</v>
      </c>
      <c r="J57" s="2" t="n">
        <v>114</v>
      </c>
      <c r="K57" s="2" t="inlineStr">
        <is>
          <t>Self-Pay</t>
        </is>
      </c>
      <c r="L57" s="2" t="inlineStr">
        <is>
          <t>Transferred</t>
        </is>
      </c>
      <c r="M57" s="2" t="inlineStr">
        <is>
          <t>Child</t>
        </is>
      </c>
      <c r="N57" s="2" t="n">
        <v>12313</v>
      </c>
    </row>
    <row r="58">
      <c r="A58" s="2" t="n">
        <v>57</v>
      </c>
      <c r="B58" s="2" t="inlineStr">
        <is>
          <t>Patient 57</t>
        </is>
      </c>
      <c r="C58" s="2" t="n">
        <v>42</v>
      </c>
      <c r="D58" s="2" t="inlineStr">
        <is>
          <t>Female</t>
        </is>
      </c>
      <c r="E58" s="2" t="inlineStr">
        <is>
          <t>Emergency</t>
        </is>
      </c>
      <c r="F58" s="2" t="inlineStr">
        <is>
          <t>Fracture</t>
        </is>
      </c>
      <c r="G58" s="2" t="inlineStr">
        <is>
          <t>Elective</t>
        </is>
      </c>
      <c r="H58" s="2" t="n">
        <v>7</v>
      </c>
      <c r="I58" s="2" t="n">
        <v>32223</v>
      </c>
      <c r="J58" s="2" t="n">
        <v>107</v>
      </c>
      <c r="K58" s="2" t="inlineStr">
        <is>
          <t>Government</t>
        </is>
      </c>
      <c r="L58" s="2" t="inlineStr">
        <is>
          <t>Follow-up</t>
        </is>
      </c>
      <c r="M58" s="2" t="inlineStr">
        <is>
          <t>Adult</t>
        </is>
      </c>
      <c r="N58" s="2" t="n">
        <v>4603.29</v>
      </c>
    </row>
    <row r="59">
      <c r="A59" s="2" t="n">
        <v>58</v>
      </c>
      <c r="B59" s="2" t="inlineStr">
        <is>
          <t>Patient 58</t>
        </is>
      </c>
      <c r="C59" s="2" t="n">
        <v>46</v>
      </c>
      <c r="D59" s="2" t="inlineStr">
        <is>
          <t>Male</t>
        </is>
      </c>
      <c r="E59" s="2" t="inlineStr">
        <is>
          <t>Neurology</t>
        </is>
      </c>
      <c r="F59" s="2" t="inlineStr">
        <is>
          <t>Cancer Treatment</t>
        </is>
      </c>
      <c r="G59" s="2" t="inlineStr">
        <is>
          <t>Elective</t>
        </is>
      </c>
      <c r="H59" s="2" t="n">
        <v>2</v>
      </c>
      <c r="I59" s="2" t="n">
        <v>23522</v>
      </c>
      <c r="J59" s="2" t="n">
        <v>57</v>
      </c>
      <c r="K59" s="2" t="inlineStr">
        <is>
          <t>Government</t>
        </is>
      </c>
      <c r="L59" s="2" t="inlineStr">
        <is>
          <t>Follow-up</t>
        </is>
      </c>
      <c r="M59" s="2" t="inlineStr">
        <is>
          <t>Adult</t>
        </is>
      </c>
      <c r="N59" s="2" t="n">
        <v>11761</v>
      </c>
    </row>
    <row r="60">
      <c r="A60" s="2" t="n">
        <v>59</v>
      </c>
      <c r="B60" s="2" t="inlineStr">
        <is>
          <t>Patient 59</t>
        </is>
      </c>
      <c r="C60" s="2" t="n">
        <v>66</v>
      </c>
      <c r="D60" s="2" t="inlineStr">
        <is>
          <t>Male</t>
        </is>
      </c>
      <c r="E60" s="2" t="inlineStr">
        <is>
          <t>Pediatrics</t>
        </is>
      </c>
      <c r="F60" s="2" t="inlineStr">
        <is>
          <t>Fever</t>
        </is>
      </c>
      <c r="G60" s="2" t="inlineStr">
        <is>
          <t>Emergency</t>
        </is>
      </c>
      <c r="H60" s="2" t="n">
        <v>14</v>
      </c>
      <c r="I60" s="2" t="n">
        <v>78430</v>
      </c>
      <c r="J60" s="2" t="n">
        <v>39</v>
      </c>
      <c r="K60" s="2" t="inlineStr">
        <is>
          <t>Private</t>
        </is>
      </c>
      <c r="L60" s="2" t="inlineStr">
        <is>
          <t>Discharged</t>
        </is>
      </c>
      <c r="M60" s="2" t="inlineStr">
        <is>
          <t>Elderly</t>
        </is>
      </c>
      <c r="N60" s="2" t="n">
        <v>5602.14</v>
      </c>
    </row>
    <row r="61">
      <c r="A61" s="2" t="n">
        <v>60</v>
      </c>
      <c r="B61" s="2" t="inlineStr">
        <is>
          <t>Patient 60</t>
        </is>
      </c>
      <c r="C61" s="2" t="n">
        <v>3</v>
      </c>
      <c r="D61" s="2" t="inlineStr">
        <is>
          <t>Female</t>
        </is>
      </c>
      <c r="E61" s="2" t="inlineStr">
        <is>
          <t>Oncology</t>
        </is>
      </c>
      <c r="F61" s="2" t="inlineStr">
        <is>
          <t>Cancer Treatment</t>
        </is>
      </c>
      <c r="G61" s="2" t="inlineStr">
        <is>
          <t>Emergency</t>
        </is>
      </c>
      <c r="H61" s="2" t="n">
        <v>6</v>
      </c>
      <c r="I61" s="2" t="n">
        <v>32036</v>
      </c>
      <c r="J61" s="2" t="n">
        <v>20</v>
      </c>
      <c r="K61" s="2" t="inlineStr">
        <is>
          <t>Private</t>
        </is>
      </c>
      <c r="L61" s="2" t="inlineStr">
        <is>
          <t>Discharged</t>
        </is>
      </c>
      <c r="M61" s="2" t="inlineStr">
        <is>
          <t>Child</t>
        </is>
      </c>
      <c r="N61" s="2" t="n">
        <v>5339.33</v>
      </c>
    </row>
    <row r="62">
      <c r="A62" s="2" t="n">
        <v>61</v>
      </c>
      <c r="B62" s="2" t="inlineStr">
        <is>
          <t>Patient 61</t>
        </is>
      </c>
      <c r="C62" s="2" t="n">
        <v>57</v>
      </c>
      <c r="D62" s="2" t="inlineStr">
        <is>
          <t>Male</t>
        </is>
      </c>
      <c r="E62" s="2" t="inlineStr">
        <is>
          <t>Emergency</t>
        </is>
      </c>
      <c r="F62" s="2" t="inlineStr">
        <is>
          <t>Hypertension</t>
        </is>
      </c>
      <c r="G62" s="2" t="inlineStr">
        <is>
          <t>Elective</t>
        </is>
      </c>
      <c r="H62" s="2" t="n">
        <v>4</v>
      </c>
      <c r="I62" s="2" t="n">
        <v>27931</v>
      </c>
      <c r="J62" s="2" t="n">
        <v>17</v>
      </c>
      <c r="K62" s="2" t="inlineStr">
        <is>
          <t>Government</t>
        </is>
      </c>
      <c r="L62" s="2" t="inlineStr">
        <is>
          <t>Discharged</t>
        </is>
      </c>
      <c r="M62" s="2" t="inlineStr">
        <is>
          <t>Senior</t>
        </is>
      </c>
      <c r="N62" s="2" t="n">
        <v>6982.75</v>
      </c>
    </row>
    <row r="63">
      <c r="A63" s="2" t="n">
        <v>62</v>
      </c>
      <c r="B63" s="2" t="inlineStr">
        <is>
          <t>Patient 62</t>
        </is>
      </c>
      <c r="C63" s="2" t="n">
        <v>5</v>
      </c>
      <c r="D63" s="2" t="inlineStr">
        <is>
          <t>Female</t>
        </is>
      </c>
      <c r="E63" s="2" t="inlineStr">
        <is>
          <t>Neurology</t>
        </is>
      </c>
      <c r="F63" s="2" t="inlineStr">
        <is>
          <t>Fever</t>
        </is>
      </c>
      <c r="G63" s="2" t="inlineStr">
        <is>
          <t>Elective</t>
        </is>
      </c>
      <c r="H63" s="2" t="n">
        <v>3</v>
      </c>
      <c r="I63" s="2" t="n">
        <v>25111</v>
      </c>
      <c r="J63" s="2" t="n">
        <v>142</v>
      </c>
      <c r="K63" s="2" t="inlineStr">
        <is>
          <t>Government</t>
        </is>
      </c>
      <c r="L63" s="2" t="inlineStr">
        <is>
          <t>Discharged</t>
        </is>
      </c>
      <c r="M63" s="2" t="inlineStr">
        <is>
          <t>Child</t>
        </is>
      </c>
      <c r="N63" s="2" t="n">
        <v>8370.33</v>
      </c>
    </row>
    <row r="64">
      <c r="A64" s="2" t="n">
        <v>63</v>
      </c>
      <c r="B64" s="2" t="inlineStr">
        <is>
          <t>Patient 63</t>
        </is>
      </c>
      <c r="C64" s="2" t="n">
        <v>75</v>
      </c>
      <c r="D64" s="2" t="inlineStr">
        <is>
          <t>Female</t>
        </is>
      </c>
      <c r="E64" s="2" t="inlineStr">
        <is>
          <t>General Medicine</t>
        </is>
      </c>
      <c r="F64" s="2" t="inlineStr">
        <is>
          <t>Cancer Treatment</t>
        </is>
      </c>
      <c r="G64" s="2" t="inlineStr">
        <is>
          <t>Urgent</t>
        </is>
      </c>
      <c r="H64" s="2" t="n">
        <v>12</v>
      </c>
      <c r="I64" s="2" t="n">
        <v>103837</v>
      </c>
      <c r="J64" s="2" t="n">
        <v>138</v>
      </c>
      <c r="K64" s="2" t="inlineStr">
        <is>
          <t>Government</t>
        </is>
      </c>
      <c r="L64" s="2" t="inlineStr">
        <is>
          <t>Discharged</t>
        </is>
      </c>
      <c r="M64" s="2" t="inlineStr">
        <is>
          <t>Elderly</t>
        </is>
      </c>
      <c r="N64" s="2" t="n">
        <v>8653.08</v>
      </c>
    </row>
    <row r="65">
      <c r="A65" s="2" t="n">
        <v>64</v>
      </c>
      <c r="B65" s="2" t="inlineStr">
        <is>
          <t>Patient 64</t>
        </is>
      </c>
      <c r="C65" s="2" t="n">
        <v>24</v>
      </c>
      <c r="D65" s="2" t="inlineStr">
        <is>
          <t>Male</t>
        </is>
      </c>
      <c r="E65" s="2" t="inlineStr">
        <is>
          <t>Emergency</t>
        </is>
      </c>
      <c r="F65" s="2" t="inlineStr">
        <is>
          <t>Diabetes</t>
        </is>
      </c>
      <c r="G65" s="2" t="inlineStr">
        <is>
          <t>Emergency</t>
        </is>
      </c>
      <c r="H65" s="2" t="n">
        <v>8</v>
      </c>
      <c r="I65" s="2" t="n">
        <v>69131</v>
      </c>
      <c r="J65" s="2" t="n">
        <v>34</v>
      </c>
      <c r="K65" s="2" t="inlineStr">
        <is>
          <t>Self-Pay</t>
        </is>
      </c>
      <c r="L65" s="2" t="inlineStr">
        <is>
          <t>Transferred</t>
        </is>
      </c>
      <c r="M65" s="2" t="inlineStr">
        <is>
          <t>Young Adult</t>
        </is>
      </c>
      <c r="N65" s="2" t="n">
        <v>8641.379999999999</v>
      </c>
    </row>
    <row r="66">
      <c r="A66" s="2" t="n">
        <v>65</v>
      </c>
      <c r="B66" s="2" t="inlineStr">
        <is>
          <t>Patient 65</t>
        </is>
      </c>
      <c r="C66" s="2" t="n">
        <v>72</v>
      </c>
      <c r="D66" s="2" t="inlineStr">
        <is>
          <t>Female</t>
        </is>
      </c>
      <c r="E66" s="2" t="inlineStr">
        <is>
          <t>Oncology</t>
        </is>
      </c>
      <c r="F66" s="2" t="inlineStr">
        <is>
          <t>Hypertension</t>
        </is>
      </c>
      <c r="G66" s="2" t="inlineStr">
        <is>
          <t>Elective</t>
        </is>
      </c>
      <c r="H66" s="2" t="n">
        <v>12</v>
      </c>
      <c r="I66" s="2" t="n">
        <v>89089</v>
      </c>
      <c r="J66" s="2" t="n">
        <v>35</v>
      </c>
      <c r="K66" s="2" t="inlineStr">
        <is>
          <t>Government</t>
        </is>
      </c>
      <c r="L66" s="2" t="inlineStr">
        <is>
          <t>Discharged</t>
        </is>
      </c>
      <c r="M66" s="2" t="inlineStr">
        <is>
          <t>Elderly</t>
        </is>
      </c>
      <c r="N66" s="2" t="n">
        <v>7424.08</v>
      </c>
    </row>
    <row r="67">
      <c r="A67" s="2" t="n">
        <v>66</v>
      </c>
      <c r="B67" s="2" t="inlineStr">
        <is>
          <t>Patient 66</t>
        </is>
      </c>
      <c r="C67" s="2" t="n">
        <v>6</v>
      </c>
      <c r="D67" s="2" t="inlineStr">
        <is>
          <t>Female</t>
        </is>
      </c>
      <c r="E67" s="2" t="inlineStr">
        <is>
          <t>Pediatrics</t>
        </is>
      </c>
      <c r="F67" s="2" t="inlineStr">
        <is>
          <t>Acute Infection</t>
        </is>
      </c>
      <c r="G67" s="2" t="inlineStr">
        <is>
          <t>Emergency</t>
        </is>
      </c>
      <c r="H67" s="2" t="n">
        <v>7</v>
      </c>
      <c r="I67" s="2" t="n">
        <v>44163</v>
      </c>
      <c r="J67" s="2" t="n">
        <v>14</v>
      </c>
      <c r="K67" s="2" t="inlineStr">
        <is>
          <t>Corporate</t>
        </is>
      </c>
      <c r="L67" s="2" t="inlineStr">
        <is>
          <t>Discharged</t>
        </is>
      </c>
      <c r="M67" s="2" t="inlineStr">
        <is>
          <t>Child</t>
        </is>
      </c>
      <c r="N67" s="2" t="n">
        <v>6309</v>
      </c>
    </row>
    <row r="68">
      <c r="A68" s="2" t="n">
        <v>67</v>
      </c>
      <c r="B68" s="2" t="inlineStr">
        <is>
          <t>Patient 67</t>
        </is>
      </c>
      <c r="C68" s="2" t="n">
        <v>3</v>
      </c>
      <c r="D68" s="2" t="inlineStr">
        <is>
          <t>Male</t>
        </is>
      </c>
      <c r="E68" s="2" t="inlineStr">
        <is>
          <t>General Medicine</t>
        </is>
      </c>
      <c r="F68" s="2" t="inlineStr">
        <is>
          <t>Cancer Treatment</t>
        </is>
      </c>
      <c r="G68" s="2" t="inlineStr">
        <is>
          <t>Emergency</t>
        </is>
      </c>
      <c r="H68" s="2" t="n">
        <v>15</v>
      </c>
      <c r="I68" s="2" t="n">
        <v>109170</v>
      </c>
      <c r="J68" s="2" t="n">
        <v>20</v>
      </c>
      <c r="K68" s="2" t="inlineStr">
        <is>
          <t>Government</t>
        </is>
      </c>
      <c r="L68" s="2" t="inlineStr">
        <is>
          <t>Follow-up</t>
        </is>
      </c>
      <c r="M68" s="2" t="inlineStr">
        <is>
          <t>Child</t>
        </is>
      </c>
      <c r="N68" s="2" t="n">
        <v>7278</v>
      </c>
    </row>
    <row r="69">
      <c r="A69" s="2" t="n">
        <v>68</v>
      </c>
      <c r="B69" s="2" t="inlineStr">
        <is>
          <t>Patient 68</t>
        </is>
      </c>
      <c r="C69" s="2" t="n">
        <v>28</v>
      </c>
      <c r="D69" s="2" t="inlineStr">
        <is>
          <t>Female</t>
        </is>
      </c>
      <c r="E69" s="2" t="inlineStr">
        <is>
          <t>Orthopedics</t>
        </is>
      </c>
      <c r="F69" s="2" t="inlineStr">
        <is>
          <t>Dermatitis</t>
        </is>
      </c>
      <c r="G69" s="2" t="inlineStr">
        <is>
          <t>Elective</t>
        </is>
      </c>
      <c r="H69" s="2" t="n">
        <v>12</v>
      </c>
      <c r="I69" s="2" t="n">
        <v>70341</v>
      </c>
      <c r="J69" s="2" t="n">
        <v>83</v>
      </c>
      <c r="K69" s="2" t="inlineStr">
        <is>
          <t>Corporate</t>
        </is>
      </c>
      <c r="L69" s="2" t="inlineStr">
        <is>
          <t>Follow-up</t>
        </is>
      </c>
      <c r="M69" s="2" t="inlineStr">
        <is>
          <t>Young Adult</t>
        </is>
      </c>
      <c r="N69" s="2" t="n">
        <v>5861.75</v>
      </c>
    </row>
    <row r="70">
      <c r="A70" s="2" t="n">
        <v>69</v>
      </c>
      <c r="B70" s="2" t="inlineStr">
        <is>
          <t>Patient 69</t>
        </is>
      </c>
      <c r="C70" s="2" t="n">
        <v>66</v>
      </c>
      <c r="D70" s="2" t="inlineStr">
        <is>
          <t>Female</t>
        </is>
      </c>
      <c r="E70" s="2" t="inlineStr">
        <is>
          <t>Orthopedics</t>
        </is>
      </c>
      <c r="F70" s="2" t="inlineStr">
        <is>
          <t>Dermatitis</t>
        </is>
      </c>
      <c r="G70" s="2" t="inlineStr">
        <is>
          <t>Elective</t>
        </is>
      </c>
      <c r="H70" s="2" t="n">
        <v>3</v>
      </c>
      <c r="I70" s="2" t="n">
        <v>32684</v>
      </c>
      <c r="J70" s="2" t="n">
        <v>130</v>
      </c>
      <c r="K70" s="2" t="inlineStr">
        <is>
          <t>Government</t>
        </is>
      </c>
      <c r="L70" s="2" t="inlineStr">
        <is>
          <t>Discharged</t>
        </is>
      </c>
      <c r="M70" s="2" t="inlineStr">
        <is>
          <t>Elderly</t>
        </is>
      </c>
      <c r="N70" s="2" t="n">
        <v>10894.67</v>
      </c>
    </row>
    <row r="71">
      <c r="A71" s="2" t="n">
        <v>70</v>
      </c>
      <c r="B71" s="2" t="inlineStr">
        <is>
          <t>Patient 70</t>
        </is>
      </c>
      <c r="C71" s="2" t="n">
        <v>6</v>
      </c>
      <c r="D71" s="2" t="inlineStr">
        <is>
          <t>Male</t>
        </is>
      </c>
      <c r="E71" s="2" t="inlineStr">
        <is>
          <t>Cardiology</t>
        </is>
      </c>
      <c r="F71" s="2" t="inlineStr">
        <is>
          <t>Diabetes</t>
        </is>
      </c>
      <c r="G71" s="2" t="inlineStr">
        <is>
          <t>Elective</t>
        </is>
      </c>
      <c r="H71" s="2" t="n">
        <v>2</v>
      </c>
      <c r="I71" s="2" t="n">
        <v>23752</v>
      </c>
      <c r="J71" s="2" t="n">
        <v>113</v>
      </c>
      <c r="K71" s="2" t="inlineStr">
        <is>
          <t>Corporate</t>
        </is>
      </c>
      <c r="L71" s="2" t="inlineStr">
        <is>
          <t>Discharged</t>
        </is>
      </c>
      <c r="M71" s="2" t="inlineStr">
        <is>
          <t>Child</t>
        </is>
      </c>
      <c r="N71" s="2" t="n">
        <v>11876</v>
      </c>
    </row>
    <row r="72">
      <c r="A72" s="2" t="n">
        <v>71</v>
      </c>
      <c r="B72" s="2" t="inlineStr">
        <is>
          <t>Patient 71</t>
        </is>
      </c>
      <c r="C72" s="2" t="n">
        <v>55</v>
      </c>
      <c r="D72" s="2" t="inlineStr">
        <is>
          <t>Female</t>
        </is>
      </c>
      <c r="E72" s="2" t="inlineStr">
        <is>
          <t>Orthopedics</t>
        </is>
      </c>
      <c r="F72" s="2" t="inlineStr">
        <is>
          <t>Fever</t>
        </is>
      </c>
      <c r="G72" s="2" t="inlineStr">
        <is>
          <t>Elective</t>
        </is>
      </c>
      <c r="H72" s="2" t="n">
        <v>11</v>
      </c>
      <c r="I72" s="2" t="n">
        <v>86371</v>
      </c>
      <c r="J72" s="2" t="n">
        <v>28</v>
      </c>
      <c r="K72" s="2" t="inlineStr">
        <is>
          <t>Private</t>
        </is>
      </c>
      <c r="L72" s="2" t="inlineStr">
        <is>
          <t>Discharged</t>
        </is>
      </c>
      <c r="M72" s="2" t="inlineStr">
        <is>
          <t>Senior</t>
        </is>
      </c>
      <c r="N72" s="2" t="n">
        <v>7851.91</v>
      </c>
    </row>
    <row r="73">
      <c r="A73" s="2" t="n">
        <v>72</v>
      </c>
      <c r="B73" s="2" t="inlineStr">
        <is>
          <t>Patient 72</t>
        </is>
      </c>
      <c r="C73" s="2" t="n">
        <v>13</v>
      </c>
      <c r="D73" s="2" t="inlineStr">
        <is>
          <t>Female</t>
        </is>
      </c>
      <c r="E73" s="2" t="inlineStr">
        <is>
          <t>Cardiology</t>
        </is>
      </c>
      <c r="F73" s="2" t="inlineStr">
        <is>
          <t>Diabetes</t>
        </is>
      </c>
      <c r="G73" s="2" t="inlineStr">
        <is>
          <t>Elective</t>
        </is>
      </c>
      <c r="H73" s="2" t="n">
        <v>14</v>
      </c>
      <c r="I73" s="2" t="n">
        <v>30252</v>
      </c>
      <c r="J73" s="2" t="n">
        <v>25</v>
      </c>
      <c r="K73" s="2" t="inlineStr">
        <is>
          <t>Self-Pay</t>
        </is>
      </c>
      <c r="L73" s="2" t="inlineStr">
        <is>
          <t>Discharged</t>
        </is>
      </c>
      <c r="M73" s="2" t="inlineStr">
        <is>
          <t>Teen</t>
        </is>
      </c>
      <c r="N73" s="2" t="n">
        <v>2160.86</v>
      </c>
    </row>
    <row r="74">
      <c r="A74" s="2" t="n">
        <v>73</v>
      </c>
      <c r="B74" s="2" t="inlineStr">
        <is>
          <t>Patient 73</t>
        </is>
      </c>
      <c r="C74" s="2" t="n">
        <v>75</v>
      </c>
      <c r="D74" s="2" t="inlineStr">
        <is>
          <t>Male</t>
        </is>
      </c>
      <c r="E74" s="2" t="inlineStr">
        <is>
          <t>Pediatrics</t>
        </is>
      </c>
      <c r="F74" s="2" t="inlineStr">
        <is>
          <t>Hypertension</t>
        </is>
      </c>
      <c r="G74" s="2" t="inlineStr">
        <is>
          <t>Emergency</t>
        </is>
      </c>
      <c r="H74" s="2" t="n">
        <v>6</v>
      </c>
      <c r="I74" s="2" t="n">
        <v>28281</v>
      </c>
      <c r="J74" s="2" t="n">
        <v>85</v>
      </c>
      <c r="K74" s="2" t="inlineStr">
        <is>
          <t>Private</t>
        </is>
      </c>
      <c r="L74" s="2" t="inlineStr">
        <is>
          <t>Discharged</t>
        </is>
      </c>
      <c r="M74" s="2" t="inlineStr">
        <is>
          <t>Elderly</t>
        </is>
      </c>
      <c r="N74" s="2" t="n">
        <v>4713.5</v>
      </c>
    </row>
    <row r="75">
      <c r="A75" s="2" t="n">
        <v>74</v>
      </c>
      <c r="B75" s="2" t="inlineStr">
        <is>
          <t>Patient 74</t>
        </is>
      </c>
      <c r="C75" s="2" t="n">
        <v>40</v>
      </c>
      <c r="D75" s="2" t="inlineStr">
        <is>
          <t>Female</t>
        </is>
      </c>
      <c r="E75" s="2" t="inlineStr">
        <is>
          <t>Neurology</t>
        </is>
      </c>
      <c r="F75" s="2" t="inlineStr">
        <is>
          <t>Hypertension</t>
        </is>
      </c>
      <c r="G75" s="2" t="inlineStr">
        <is>
          <t>Elective</t>
        </is>
      </c>
      <c r="H75" s="2" t="n">
        <v>15</v>
      </c>
      <c r="I75" s="2" t="n">
        <v>55976</v>
      </c>
      <c r="J75" s="2" t="n">
        <v>139</v>
      </c>
      <c r="K75" s="2" t="inlineStr">
        <is>
          <t>Self-Pay</t>
        </is>
      </c>
      <c r="L75" s="2" t="inlineStr">
        <is>
          <t>Follow-up</t>
        </is>
      </c>
      <c r="M75" s="2" t="inlineStr">
        <is>
          <t>Adult</t>
        </is>
      </c>
      <c r="N75" s="2" t="n">
        <v>3731.73</v>
      </c>
    </row>
    <row r="76">
      <c r="A76" s="2" t="n">
        <v>75</v>
      </c>
      <c r="B76" s="2" t="inlineStr">
        <is>
          <t>Patient 75</t>
        </is>
      </c>
      <c r="C76" s="2" t="n">
        <v>31</v>
      </c>
      <c r="D76" s="2" t="inlineStr">
        <is>
          <t>Male</t>
        </is>
      </c>
      <c r="E76" s="2" t="inlineStr">
        <is>
          <t>Emergency</t>
        </is>
      </c>
      <c r="F76" s="2" t="inlineStr">
        <is>
          <t>Diabetes</t>
        </is>
      </c>
      <c r="G76" s="2" t="inlineStr">
        <is>
          <t>Elective</t>
        </is>
      </c>
      <c r="H76" s="2" t="n">
        <v>10</v>
      </c>
      <c r="I76" s="2" t="n">
        <v>50123</v>
      </c>
      <c r="J76" s="2" t="n">
        <v>90</v>
      </c>
      <c r="K76" s="2" t="inlineStr">
        <is>
          <t>Government</t>
        </is>
      </c>
      <c r="L76" s="2" t="inlineStr">
        <is>
          <t>Follow-up</t>
        </is>
      </c>
      <c r="M76" s="2" t="inlineStr">
        <is>
          <t>Young Adult</t>
        </is>
      </c>
      <c r="N76" s="2" t="n">
        <v>5012.3</v>
      </c>
    </row>
    <row r="77">
      <c r="A77" s="2" t="n">
        <v>76</v>
      </c>
      <c r="B77" s="2" t="inlineStr">
        <is>
          <t>Patient 76</t>
        </is>
      </c>
      <c r="C77" s="2" t="n">
        <v>66</v>
      </c>
      <c r="D77" s="2" t="inlineStr">
        <is>
          <t>Male</t>
        </is>
      </c>
      <c r="E77" s="2" t="inlineStr">
        <is>
          <t>Oncology</t>
        </is>
      </c>
      <c r="F77" s="2" t="inlineStr">
        <is>
          <t>Acute Infection</t>
        </is>
      </c>
      <c r="G77" s="2" t="inlineStr">
        <is>
          <t>Urgent</t>
        </is>
      </c>
      <c r="H77" s="2" t="n">
        <v>11</v>
      </c>
      <c r="I77" s="2" t="n">
        <v>48015</v>
      </c>
      <c r="J77" s="2" t="n">
        <v>49</v>
      </c>
      <c r="K77" s="2" t="inlineStr">
        <is>
          <t>Corporate</t>
        </is>
      </c>
      <c r="L77" s="2" t="inlineStr">
        <is>
          <t>Discharged</t>
        </is>
      </c>
      <c r="M77" s="2" t="inlineStr">
        <is>
          <t>Elderly</t>
        </is>
      </c>
      <c r="N77" s="2" t="n">
        <v>4365</v>
      </c>
    </row>
    <row r="78">
      <c r="A78" s="2" t="n">
        <v>77</v>
      </c>
      <c r="B78" s="2" t="inlineStr">
        <is>
          <t>Patient 77</t>
        </is>
      </c>
      <c r="C78" s="2" t="n">
        <v>27</v>
      </c>
      <c r="D78" s="2" t="inlineStr">
        <is>
          <t>Female</t>
        </is>
      </c>
      <c r="E78" s="2" t="inlineStr">
        <is>
          <t>Dermatology</t>
        </is>
      </c>
      <c r="F78" s="2" t="inlineStr">
        <is>
          <t>Fever</t>
        </is>
      </c>
      <c r="G78" s="2" t="inlineStr">
        <is>
          <t>Emergency</t>
        </is>
      </c>
      <c r="H78" s="2" t="n">
        <v>5</v>
      </c>
      <c r="I78" s="2" t="n">
        <v>21206</v>
      </c>
      <c r="J78" s="2" t="n">
        <v>92</v>
      </c>
      <c r="K78" s="2" t="inlineStr">
        <is>
          <t>Private</t>
        </is>
      </c>
      <c r="L78" s="2" t="inlineStr">
        <is>
          <t>Discharged</t>
        </is>
      </c>
      <c r="M78" s="2" t="inlineStr">
        <is>
          <t>Young Adult</t>
        </is>
      </c>
      <c r="N78" s="2" t="n">
        <v>4241.2</v>
      </c>
    </row>
    <row r="79">
      <c r="A79" s="2" t="n">
        <v>78</v>
      </c>
      <c r="B79" s="2" t="inlineStr">
        <is>
          <t>Patient 78</t>
        </is>
      </c>
      <c r="C79" s="2" t="n">
        <v>75</v>
      </c>
      <c r="D79" s="2" t="inlineStr">
        <is>
          <t>Female</t>
        </is>
      </c>
      <c r="E79" s="2" t="inlineStr">
        <is>
          <t>Neurology</t>
        </is>
      </c>
      <c r="F79" s="2" t="inlineStr">
        <is>
          <t>Fracture</t>
        </is>
      </c>
      <c r="G79" s="2" t="inlineStr">
        <is>
          <t>Urgent</t>
        </is>
      </c>
      <c r="H79" s="2" t="n">
        <v>1</v>
      </c>
      <c r="I79" s="2" t="n">
        <v>21209</v>
      </c>
      <c r="J79" s="2" t="n">
        <v>144</v>
      </c>
      <c r="K79" s="2" t="inlineStr">
        <is>
          <t>Government</t>
        </is>
      </c>
      <c r="L79" s="2" t="inlineStr">
        <is>
          <t>Transferred</t>
        </is>
      </c>
      <c r="M79" s="2" t="inlineStr">
        <is>
          <t>Elderly</t>
        </is>
      </c>
      <c r="N79" s="2" t="n">
        <v>21209</v>
      </c>
    </row>
    <row r="80">
      <c r="A80" s="2" t="n">
        <v>79</v>
      </c>
      <c r="B80" s="2" t="inlineStr">
        <is>
          <t>Patient 79</t>
        </is>
      </c>
      <c r="C80" s="2" t="n">
        <v>18</v>
      </c>
      <c r="D80" s="2" t="inlineStr">
        <is>
          <t>Female</t>
        </is>
      </c>
      <c r="E80" s="2" t="inlineStr">
        <is>
          <t>Cardiology</t>
        </is>
      </c>
      <c r="F80" s="2" t="inlineStr">
        <is>
          <t>Cancer Treatment</t>
        </is>
      </c>
      <c r="G80" s="2" t="inlineStr">
        <is>
          <t>Urgent</t>
        </is>
      </c>
      <c r="H80" s="2" t="n">
        <v>8</v>
      </c>
      <c r="I80" s="2" t="n">
        <v>60609</v>
      </c>
      <c r="J80" s="2" t="n">
        <v>68</v>
      </c>
      <c r="K80" s="2" t="inlineStr">
        <is>
          <t>Private</t>
        </is>
      </c>
      <c r="L80" s="2" t="inlineStr">
        <is>
          <t>Discharged</t>
        </is>
      </c>
      <c r="M80" s="2" t="inlineStr">
        <is>
          <t>Teen</t>
        </is>
      </c>
      <c r="N80" s="2" t="n">
        <v>7576.12</v>
      </c>
    </row>
    <row r="81">
      <c r="A81" s="2" t="n">
        <v>80</v>
      </c>
      <c r="B81" s="2" t="inlineStr">
        <is>
          <t>Patient 80</t>
        </is>
      </c>
      <c r="C81" s="2" t="n">
        <v>1</v>
      </c>
      <c r="D81" s="2" t="inlineStr">
        <is>
          <t>Male</t>
        </is>
      </c>
      <c r="E81" s="2" t="inlineStr">
        <is>
          <t>Dermatology</t>
        </is>
      </c>
      <c r="F81" s="2" t="inlineStr">
        <is>
          <t>Fever</t>
        </is>
      </c>
      <c r="G81" s="2" t="inlineStr">
        <is>
          <t>Elective</t>
        </is>
      </c>
      <c r="H81" s="2" t="n">
        <v>8</v>
      </c>
      <c r="I81" s="2" t="n">
        <v>49967</v>
      </c>
      <c r="J81" s="2" t="n">
        <v>69</v>
      </c>
      <c r="K81" s="2" t="inlineStr">
        <is>
          <t>Private</t>
        </is>
      </c>
      <c r="L81" s="2" t="inlineStr">
        <is>
          <t>Discharged</t>
        </is>
      </c>
      <c r="M81" s="2" t="inlineStr">
        <is>
          <t>Child</t>
        </is>
      </c>
      <c r="N81" s="2" t="n">
        <v>6245.88</v>
      </c>
    </row>
    <row r="82">
      <c r="A82" s="2" t="n">
        <v>81</v>
      </c>
      <c r="B82" s="2" t="inlineStr">
        <is>
          <t>Patient 81</t>
        </is>
      </c>
      <c r="C82" s="2" t="n">
        <v>35</v>
      </c>
      <c r="D82" s="2" t="inlineStr">
        <is>
          <t>Male</t>
        </is>
      </c>
      <c r="E82" s="2" t="inlineStr">
        <is>
          <t>Dermatology</t>
        </is>
      </c>
      <c r="F82" s="2" t="inlineStr">
        <is>
          <t>Diabetes</t>
        </is>
      </c>
      <c r="G82" s="2" t="inlineStr">
        <is>
          <t>Urgent</t>
        </is>
      </c>
      <c r="H82" s="2" t="n">
        <v>1</v>
      </c>
      <c r="I82" s="2" t="n">
        <v>6707</v>
      </c>
      <c r="J82" s="2" t="n">
        <v>57</v>
      </c>
      <c r="K82" s="2" t="inlineStr">
        <is>
          <t>Private</t>
        </is>
      </c>
      <c r="L82" s="2" t="inlineStr">
        <is>
          <t>Discharged</t>
        </is>
      </c>
      <c r="M82" s="2" t="inlineStr">
        <is>
          <t>Young Adult</t>
        </is>
      </c>
      <c r="N82" s="2" t="n">
        <v>6707</v>
      </c>
    </row>
    <row r="83">
      <c r="A83" s="2" t="n">
        <v>82</v>
      </c>
      <c r="B83" s="2" t="inlineStr">
        <is>
          <t>Patient 82</t>
        </is>
      </c>
      <c r="C83" s="2" t="n">
        <v>15</v>
      </c>
      <c r="D83" s="2" t="inlineStr">
        <is>
          <t>Female</t>
        </is>
      </c>
      <c r="E83" s="2" t="inlineStr">
        <is>
          <t>Dermatology</t>
        </is>
      </c>
      <c r="F83" s="2" t="inlineStr">
        <is>
          <t>Migraine</t>
        </is>
      </c>
      <c r="G83" s="2" t="inlineStr">
        <is>
          <t>Emergency</t>
        </is>
      </c>
      <c r="H83" s="2" t="n">
        <v>1</v>
      </c>
      <c r="I83" s="2" t="n">
        <v>14526</v>
      </c>
      <c r="J83" s="2" t="n">
        <v>103</v>
      </c>
      <c r="K83" s="2" t="inlineStr">
        <is>
          <t>Self-Pay</t>
        </is>
      </c>
      <c r="L83" s="2" t="inlineStr">
        <is>
          <t>Discharged</t>
        </is>
      </c>
      <c r="M83" s="2" t="inlineStr">
        <is>
          <t>Teen</t>
        </is>
      </c>
      <c r="N83" s="2" t="n">
        <v>14526</v>
      </c>
    </row>
    <row r="84">
      <c r="A84" s="2" t="n">
        <v>83</v>
      </c>
      <c r="B84" s="2" t="inlineStr">
        <is>
          <t>Patient 83</t>
        </is>
      </c>
      <c r="C84" s="2" t="n">
        <v>57</v>
      </c>
      <c r="D84" s="2" t="inlineStr">
        <is>
          <t>Male</t>
        </is>
      </c>
      <c r="E84" s="2" t="inlineStr">
        <is>
          <t>Oncology</t>
        </is>
      </c>
      <c r="F84" s="2" t="inlineStr">
        <is>
          <t>Hypertension</t>
        </is>
      </c>
      <c r="G84" s="2" t="inlineStr">
        <is>
          <t>Elective</t>
        </is>
      </c>
      <c r="H84" s="2" t="n">
        <v>1</v>
      </c>
      <c r="I84" s="2" t="n">
        <v>11770</v>
      </c>
      <c r="J84" s="2" t="n">
        <v>116</v>
      </c>
      <c r="K84" s="2" t="inlineStr">
        <is>
          <t>Self-Pay</t>
        </is>
      </c>
      <c r="L84" s="2" t="inlineStr">
        <is>
          <t>Transferred</t>
        </is>
      </c>
      <c r="M84" s="2" t="inlineStr">
        <is>
          <t>Senior</t>
        </is>
      </c>
      <c r="N84" s="2" t="n">
        <v>11770</v>
      </c>
    </row>
    <row r="85">
      <c r="A85" s="2" t="n">
        <v>84</v>
      </c>
      <c r="B85" s="2" t="inlineStr">
        <is>
          <t>Patient 84</t>
        </is>
      </c>
      <c r="C85" s="2" t="n">
        <v>20</v>
      </c>
      <c r="D85" s="2" t="inlineStr">
        <is>
          <t>Male</t>
        </is>
      </c>
      <c r="E85" s="2" t="inlineStr">
        <is>
          <t>Neurology</t>
        </is>
      </c>
      <c r="F85" s="2" t="inlineStr">
        <is>
          <t>Dermatitis</t>
        </is>
      </c>
      <c r="G85" s="2" t="inlineStr">
        <is>
          <t>Elective</t>
        </is>
      </c>
      <c r="H85" s="2" t="n">
        <v>6</v>
      </c>
      <c r="I85" s="2" t="n">
        <v>40902</v>
      </c>
      <c r="J85" s="2" t="n">
        <v>73</v>
      </c>
      <c r="K85" s="2" t="inlineStr">
        <is>
          <t>Private</t>
        </is>
      </c>
      <c r="L85" s="2" t="inlineStr">
        <is>
          <t>Discharged</t>
        </is>
      </c>
      <c r="M85" s="2" t="inlineStr">
        <is>
          <t>Young Adult</t>
        </is>
      </c>
      <c r="N85" s="2" t="n">
        <v>6817</v>
      </c>
    </row>
    <row r="86">
      <c r="A86" s="2" t="n">
        <v>85</v>
      </c>
      <c r="B86" s="2" t="inlineStr">
        <is>
          <t>Patient 85</t>
        </is>
      </c>
      <c r="C86" s="2" t="n">
        <v>2</v>
      </c>
      <c r="D86" s="2" t="inlineStr">
        <is>
          <t>Female</t>
        </is>
      </c>
      <c r="E86" s="2" t="inlineStr">
        <is>
          <t>Pediatrics</t>
        </is>
      </c>
      <c r="F86" s="2" t="inlineStr">
        <is>
          <t>Migraine</t>
        </is>
      </c>
      <c r="G86" s="2" t="inlineStr">
        <is>
          <t>Elective</t>
        </is>
      </c>
      <c r="H86" s="2" t="n">
        <v>15</v>
      </c>
      <c r="I86" s="2" t="n">
        <v>68069</v>
      </c>
      <c r="J86" s="2" t="n">
        <v>132</v>
      </c>
      <c r="K86" s="2" t="inlineStr">
        <is>
          <t>Government</t>
        </is>
      </c>
      <c r="L86" s="2" t="inlineStr">
        <is>
          <t>Discharged</t>
        </is>
      </c>
      <c r="M86" s="2" t="inlineStr">
        <is>
          <t>Child</t>
        </is>
      </c>
      <c r="N86" s="2" t="n">
        <v>4537.93</v>
      </c>
    </row>
    <row r="87">
      <c r="A87" s="2" t="n">
        <v>86</v>
      </c>
      <c r="B87" s="2" t="inlineStr">
        <is>
          <t>Patient 86</t>
        </is>
      </c>
      <c r="C87" s="2" t="n">
        <v>58</v>
      </c>
      <c r="D87" s="2" t="inlineStr">
        <is>
          <t>Female</t>
        </is>
      </c>
      <c r="E87" s="2" t="inlineStr">
        <is>
          <t>Dermatology</t>
        </is>
      </c>
      <c r="F87" s="2" t="inlineStr">
        <is>
          <t>Cancer Treatment</t>
        </is>
      </c>
      <c r="G87" s="2" t="inlineStr">
        <is>
          <t>Elective</t>
        </is>
      </c>
      <c r="H87" s="2" t="n">
        <v>11</v>
      </c>
      <c r="I87" s="2" t="n">
        <v>43265</v>
      </c>
      <c r="J87" s="2" t="n">
        <v>116</v>
      </c>
      <c r="K87" s="2" t="inlineStr">
        <is>
          <t>Government</t>
        </is>
      </c>
      <c r="L87" s="2" t="inlineStr">
        <is>
          <t>Discharged</t>
        </is>
      </c>
      <c r="M87" s="2" t="inlineStr">
        <is>
          <t>Senior</t>
        </is>
      </c>
      <c r="N87" s="2" t="n">
        <v>3933.18</v>
      </c>
    </row>
    <row r="88">
      <c r="A88" s="2" t="n">
        <v>87</v>
      </c>
      <c r="B88" s="2" t="inlineStr">
        <is>
          <t>Patient 87</t>
        </is>
      </c>
      <c r="C88" s="2" t="n">
        <v>57</v>
      </c>
      <c r="D88" s="2" t="inlineStr">
        <is>
          <t>Male</t>
        </is>
      </c>
      <c r="E88" s="2" t="inlineStr">
        <is>
          <t>Cardiology</t>
        </is>
      </c>
      <c r="F88" s="2" t="inlineStr">
        <is>
          <t>Dermatitis</t>
        </is>
      </c>
      <c r="G88" s="2" t="inlineStr">
        <is>
          <t>Urgent</t>
        </is>
      </c>
      <c r="H88" s="2" t="n">
        <v>9</v>
      </c>
      <c r="I88" s="2" t="n">
        <v>82491</v>
      </c>
      <c r="J88" s="2" t="n">
        <v>89</v>
      </c>
      <c r="K88" s="2" t="inlineStr">
        <is>
          <t>Self-Pay</t>
        </is>
      </c>
      <c r="L88" s="2" t="inlineStr">
        <is>
          <t>Discharged</t>
        </is>
      </c>
      <c r="M88" s="2" t="inlineStr">
        <is>
          <t>Senior</t>
        </is>
      </c>
      <c r="N88" s="2" t="n">
        <v>9165.67</v>
      </c>
    </row>
    <row r="89">
      <c r="A89" s="2" t="n">
        <v>88</v>
      </c>
      <c r="B89" s="2" t="inlineStr">
        <is>
          <t>Patient 88</t>
        </is>
      </c>
      <c r="C89" s="2" t="n">
        <v>49</v>
      </c>
      <c r="D89" s="2" t="inlineStr">
        <is>
          <t>Female</t>
        </is>
      </c>
      <c r="E89" s="2" t="inlineStr">
        <is>
          <t>Emergency</t>
        </is>
      </c>
      <c r="F89" s="2" t="inlineStr">
        <is>
          <t>Hypertension</t>
        </is>
      </c>
      <c r="G89" s="2" t="inlineStr">
        <is>
          <t>Elective</t>
        </is>
      </c>
      <c r="H89" s="2" t="n">
        <v>12</v>
      </c>
      <c r="I89" s="2" t="n">
        <v>81585</v>
      </c>
      <c r="J89" s="2" t="n">
        <v>122</v>
      </c>
      <c r="K89" s="2" t="inlineStr">
        <is>
          <t>Government</t>
        </is>
      </c>
      <c r="L89" s="2" t="inlineStr">
        <is>
          <t>Transferred</t>
        </is>
      </c>
      <c r="M89" s="2" t="inlineStr">
        <is>
          <t>Adult</t>
        </is>
      </c>
      <c r="N89" s="2" t="n">
        <v>6798.75</v>
      </c>
    </row>
    <row r="90">
      <c r="A90" s="2" t="n">
        <v>89</v>
      </c>
      <c r="B90" s="2" t="inlineStr">
        <is>
          <t>Patient 89</t>
        </is>
      </c>
      <c r="C90" s="2" t="n">
        <v>37</v>
      </c>
      <c r="D90" s="2" t="inlineStr">
        <is>
          <t>Male</t>
        </is>
      </c>
      <c r="E90" s="2" t="inlineStr">
        <is>
          <t>Emergency</t>
        </is>
      </c>
      <c r="F90" s="2" t="inlineStr">
        <is>
          <t>Diabetes</t>
        </is>
      </c>
      <c r="G90" s="2" t="inlineStr">
        <is>
          <t>Emergency</t>
        </is>
      </c>
      <c r="H90" s="2" t="n">
        <v>5</v>
      </c>
      <c r="I90" s="2" t="n">
        <v>45503</v>
      </c>
      <c r="J90" s="2" t="n">
        <v>93</v>
      </c>
      <c r="K90" s="2" t="inlineStr">
        <is>
          <t>Corporate</t>
        </is>
      </c>
      <c r="L90" s="2" t="inlineStr">
        <is>
          <t>Discharged</t>
        </is>
      </c>
      <c r="M90" s="2" t="inlineStr">
        <is>
          <t>Adult</t>
        </is>
      </c>
      <c r="N90" s="2" t="n">
        <v>9100.6</v>
      </c>
    </row>
    <row r="91">
      <c r="A91" s="2" t="n">
        <v>90</v>
      </c>
      <c r="B91" s="2" t="inlineStr">
        <is>
          <t>Patient 90</t>
        </is>
      </c>
      <c r="C91" s="2" t="n">
        <v>62</v>
      </c>
      <c r="D91" s="2" t="inlineStr">
        <is>
          <t>Male</t>
        </is>
      </c>
      <c r="E91" s="2" t="inlineStr">
        <is>
          <t>Orthopedics</t>
        </is>
      </c>
      <c r="F91" s="2" t="inlineStr">
        <is>
          <t>Hypertension</t>
        </is>
      </c>
      <c r="G91" s="2" t="inlineStr">
        <is>
          <t>Urgent</t>
        </is>
      </c>
      <c r="H91" s="2" t="n">
        <v>2</v>
      </c>
      <c r="I91" s="2" t="n">
        <v>9029</v>
      </c>
      <c r="J91" s="2" t="n">
        <v>90</v>
      </c>
      <c r="K91" s="2" t="inlineStr">
        <is>
          <t>Corporate</t>
        </is>
      </c>
      <c r="L91" s="2" t="inlineStr">
        <is>
          <t>Discharged</t>
        </is>
      </c>
      <c r="M91" s="2" t="inlineStr">
        <is>
          <t>Senior</t>
        </is>
      </c>
      <c r="N91" s="2" t="n">
        <v>4514.5</v>
      </c>
    </row>
    <row r="92">
      <c r="A92" s="2" t="n">
        <v>91</v>
      </c>
      <c r="B92" s="2" t="inlineStr">
        <is>
          <t>Patient 91</t>
        </is>
      </c>
      <c r="C92" s="2" t="n">
        <v>18</v>
      </c>
      <c r="D92" s="2" t="inlineStr">
        <is>
          <t>Female</t>
        </is>
      </c>
      <c r="E92" s="2" t="inlineStr">
        <is>
          <t>Oncology</t>
        </is>
      </c>
      <c r="F92" s="2" t="inlineStr">
        <is>
          <t>Fever</t>
        </is>
      </c>
      <c r="G92" s="2" t="inlineStr">
        <is>
          <t>Elective</t>
        </is>
      </c>
      <c r="H92" s="2" t="n">
        <v>4</v>
      </c>
      <c r="I92" s="2" t="n">
        <v>25978</v>
      </c>
      <c r="J92" s="2" t="n">
        <v>13</v>
      </c>
      <c r="K92" s="2" t="inlineStr">
        <is>
          <t>Government</t>
        </is>
      </c>
      <c r="L92" s="2" t="inlineStr">
        <is>
          <t>Discharged</t>
        </is>
      </c>
      <c r="M92" s="2" t="inlineStr">
        <is>
          <t>Teen</t>
        </is>
      </c>
      <c r="N92" s="2" t="n">
        <v>6494.5</v>
      </c>
    </row>
    <row r="93">
      <c r="A93" s="2" t="n">
        <v>92</v>
      </c>
      <c r="B93" s="2" t="inlineStr">
        <is>
          <t>Patient 92</t>
        </is>
      </c>
      <c r="C93" s="2" t="n">
        <v>56</v>
      </c>
      <c r="D93" s="2" t="inlineStr">
        <is>
          <t>Female</t>
        </is>
      </c>
      <c r="E93" s="2" t="inlineStr">
        <is>
          <t>Oncology</t>
        </is>
      </c>
      <c r="F93" s="2" t="inlineStr">
        <is>
          <t>Dermatitis</t>
        </is>
      </c>
      <c r="G93" s="2" t="inlineStr">
        <is>
          <t>Emergency</t>
        </is>
      </c>
      <c r="H93" s="2" t="n">
        <v>7</v>
      </c>
      <c r="I93" s="2" t="n">
        <v>64752</v>
      </c>
      <c r="J93" s="2" t="n">
        <v>67</v>
      </c>
      <c r="K93" s="2" t="inlineStr">
        <is>
          <t>Private</t>
        </is>
      </c>
      <c r="L93" s="2" t="inlineStr">
        <is>
          <t>Discharged</t>
        </is>
      </c>
      <c r="M93" s="2" t="inlineStr">
        <is>
          <t>Senior</t>
        </is>
      </c>
      <c r="N93" s="2" t="n">
        <v>9250.290000000001</v>
      </c>
    </row>
    <row r="94">
      <c r="A94" s="2" t="n">
        <v>93</v>
      </c>
      <c r="B94" s="2" t="inlineStr">
        <is>
          <t>Patient 93</t>
        </is>
      </c>
      <c r="C94" s="2" t="n">
        <v>73</v>
      </c>
      <c r="D94" s="2" t="inlineStr">
        <is>
          <t>Male</t>
        </is>
      </c>
      <c r="E94" s="2" t="inlineStr">
        <is>
          <t>Pediatrics</t>
        </is>
      </c>
      <c r="F94" s="2" t="inlineStr">
        <is>
          <t>Hypertension</t>
        </is>
      </c>
      <c r="G94" s="2" t="inlineStr">
        <is>
          <t>Elective</t>
        </is>
      </c>
      <c r="H94" s="2" t="n">
        <v>3</v>
      </c>
      <c r="I94" s="2" t="n">
        <v>16451</v>
      </c>
      <c r="J94" s="2" t="n">
        <v>141</v>
      </c>
      <c r="K94" s="2" t="inlineStr">
        <is>
          <t>Government</t>
        </is>
      </c>
      <c r="L94" s="2" t="inlineStr">
        <is>
          <t>Transferred</t>
        </is>
      </c>
      <c r="M94" s="2" t="inlineStr">
        <is>
          <t>Elderly</t>
        </is>
      </c>
      <c r="N94" s="2" t="n">
        <v>5483.67</v>
      </c>
    </row>
    <row r="95">
      <c r="A95" s="2" t="n">
        <v>94</v>
      </c>
      <c r="B95" s="2" t="inlineStr">
        <is>
          <t>Patient 94</t>
        </is>
      </c>
      <c r="C95" s="2" t="n">
        <v>34</v>
      </c>
      <c r="D95" s="2" t="inlineStr">
        <is>
          <t>Female</t>
        </is>
      </c>
      <c r="E95" s="2" t="inlineStr">
        <is>
          <t>Neurology</t>
        </is>
      </c>
      <c r="F95" s="2" t="inlineStr">
        <is>
          <t>Dermatitis</t>
        </is>
      </c>
      <c r="G95" s="2" t="inlineStr">
        <is>
          <t>Urgent</t>
        </is>
      </c>
      <c r="H95" s="2" t="n">
        <v>10</v>
      </c>
      <c r="I95" s="2" t="n">
        <v>27460</v>
      </c>
      <c r="J95" s="2" t="n">
        <v>51</v>
      </c>
      <c r="K95" s="2" t="inlineStr">
        <is>
          <t>Self-Pay</t>
        </is>
      </c>
      <c r="L95" s="2" t="inlineStr">
        <is>
          <t>Transferred</t>
        </is>
      </c>
      <c r="M95" s="2" t="inlineStr">
        <is>
          <t>Young Adult</t>
        </is>
      </c>
      <c r="N95" s="2" t="n">
        <v>2746</v>
      </c>
    </row>
    <row r="96">
      <c r="A96" s="2" t="n">
        <v>95</v>
      </c>
      <c r="B96" s="2" t="inlineStr">
        <is>
          <t>Patient 95</t>
        </is>
      </c>
      <c r="C96" s="2" t="n">
        <v>62</v>
      </c>
      <c r="D96" s="2" t="inlineStr">
        <is>
          <t>Female</t>
        </is>
      </c>
      <c r="E96" s="2" t="inlineStr">
        <is>
          <t>Cardiology</t>
        </is>
      </c>
      <c r="F96" s="2" t="inlineStr">
        <is>
          <t>Dermatitis</t>
        </is>
      </c>
      <c r="G96" s="2" t="inlineStr">
        <is>
          <t>Emergency</t>
        </is>
      </c>
      <c r="H96" s="2" t="n">
        <v>11</v>
      </c>
      <c r="I96" s="2" t="n">
        <v>51875</v>
      </c>
      <c r="J96" s="2" t="n">
        <v>96</v>
      </c>
      <c r="K96" s="2" t="inlineStr">
        <is>
          <t>Corporate</t>
        </is>
      </c>
      <c r="L96" s="2" t="inlineStr">
        <is>
          <t>Follow-up</t>
        </is>
      </c>
      <c r="M96" s="2" t="inlineStr">
        <is>
          <t>Senior</t>
        </is>
      </c>
      <c r="N96" s="2" t="n">
        <v>4715.91</v>
      </c>
    </row>
    <row r="97">
      <c r="A97" s="2" t="n">
        <v>96</v>
      </c>
      <c r="B97" s="2" t="inlineStr">
        <is>
          <t>Patient 96</t>
        </is>
      </c>
      <c r="C97" s="2" t="n">
        <v>56</v>
      </c>
      <c r="D97" s="2" t="inlineStr">
        <is>
          <t>Male</t>
        </is>
      </c>
      <c r="E97" s="2" t="inlineStr">
        <is>
          <t>Oncology</t>
        </is>
      </c>
      <c r="F97" s="2" t="inlineStr">
        <is>
          <t>Cancer Treatment</t>
        </is>
      </c>
      <c r="G97" s="2" t="inlineStr">
        <is>
          <t>Urgent</t>
        </is>
      </c>
      <c r="H97" s="2" t="n">
        <v>13</v>
      </c>
      <c r="I97" s="2" t="n">
        <v>39987</v>
      </c>
      <c r="J97" s="2" t="n">
        <v>12</v>
      </c>
      <c r="K97" s="2" t="inlineStr">
        <is>
          <t>Government</t>
        </is>
      </c>
      <c r="L97" s="2" t="inlineStr">
        <is>
          <t>Discharged</t>
        </is>
      </c>
      <c r="M97" s="2" t="inlineStr">
        <is>
          <t>Senior</t>
        </is>
      </c>
      <c r="N97" s="2" t="n">
        <v>3075.92</v>
      </c>
    </row>
    <row r="98">
      <c r="A98" s="2" t="n">
        <v>97</v>
      </c>
      <c r="B98" s="2" t="inlineStr">
        <is>
          <t>Patient 97</t>
        </is>
      </c>
      <c r="C98" s="2" t="n">
        <v>22</v>
      </c>
      <c r="D98" s="2" t="inlineStr">
        <is>
          <t>Female</t>
        </is>
      </c>
      <c r="E98" s="2" t="inlineStr">
        <is>
          <t>Dermatology</t>
        </is>
      </c>
      <c r="F98" s="2" t="inlineStr">
        <is>
          <t>Diabetes</t>
        </is>
      </c>
      <c r="G98" s="2" t="inlineStr">
        <is>
          <t>Emergency</t>
        </is>
      </c>
      <c r="H98" s="2" t="n">
        <v>13</v>
      </c>
      <c r="I98" s="2" t="n">
        <v>69834</v>
      </c>
      <c r="J98" s="2" t="n">
        <v>88</v>
      </c>
      <c r="K98" s="2" t="inlineStr">
        <is>
          <t>Self-Pay</t>
        </is>
      </c>
      <c r="L98" s="2" t="inlineStr">
        <is>
          <t>Discharged</t>
        </is>
      </c>
      <c r="M98" s="2" t="inlineStr">
        <is>
          <t>Young Adult</t>
        </is>
      </c>
      <c r="N98" s="2" t="n">
        <v>5371.85</v>
      </c>
    </row>
    <row r="99">
      <c r="A99" s="2" t="n">
        <v>98</v>
      </c>
      <c r="B99" s="2" t="inlineStr">
        <is>
          <t>Patient 98</t>
        </is>
      </c>
      <c r="C99" s="2" t="n">
        <v>23</v>
      </c>
      <c r="D99" s="2" t="inlineStr">
        <is>
          <t>Male</t>
        </is>
      </c>
      <c r="E99" s="2" t="inlineStr">
        <is>
          <t>Emergency</t>
        </is>
      </c>
      <c r="F99" s="2" t="inlineStr">
        <is>
          <t>Dermatitis</t>
        </is>
      </c>
      <c r="G99" s="2" t="inlineStr">
        <is>
          <t>Emergency</t>
        </is>
      </c>
      <c r="H99" s="2" t="n">
        <v>7</v>
      </c>
      <c r="I99" s="2" t="n">
        <v>34185</v>
      </c>
      <c r="J99" s="2" t="n">
        <v>60</v>
      </c>
      <c r="K99" s="2" t="inlineStr">
        <is>
          <t>Self-Pay</t>
        </is>
      </c>
      <c r="L99" s="2" t="inlineStr">
        <is>
          <t>Transferred</t>
        </is>
      </c>
      <c r="M99" s="2" t="inlineStr">
        <is>
          <t>Young Adult</t>
        </is>
      </c>
      <c r="N99" s="2" t="n">
        <v>4883.57</v>
      </c>
    </row>
    <row r="100">
      <c r="A100" s="2" t="n">
        <v>99</v>
      </c>
      <c r="B100" s="2" t="inlineStr">
        <is>
          <t>Patient 99</t>
        </is>
      </c>
      <c r="C100" s="2" t="n">
        <v>48</v>
      </c>
      <c r="D100" s="2" t="inlineStr">
        <is>
          <t>Female</t>
        </is>
      </c>
      <c r="E100" s="2" t="inlineStr">
        <is>
          <t>General Medicine</t>
        </is>
      </c>
      <c r="F100" s="2" t="inlineStr">
        <is>
          <t>Dermatitis</t>
        </is>
      </c>
      <c r="G100" s="2" t="inlineStr">
        <is>
          <t>Emergency</t>
        </is>
      </c>
      <c r="H100" s="2" t="n">
        <v>15</v>
      </c>
      <c r="I100" s="2" t="n">
        <v>60073</v>
      </c>
      <c r="J100" s="2" t="n">
        <v>26</v>
      </c>
      <c r="K100" s="2" t="inlineStr">
        <is>
          <t>Government</t>
        </is>
      </c>
      <c r="L100" s="2" t="inlineStr">
        <is>
          <t>Discharged</t>
        </is>
      </c>
      <c r="M100" s="2" t="inlineStr">
        <is>
          <t>Adult</t>
        </is>
      </c>
      <c r="N100" s="2" t="n">
        <v>4004.87</v>
      </c>
    </row>
    <row r="101">
      <c r="A101" s="2" t="n">
        <v>100</v>
      </c>
      <c r="B101" s="2" t="inlineStr">
        <is>
          <t>Patient 100</t>
        </is>
      </c>
      <c r="C101" s="2" t="n">
        <v>41</v>
      </c>
      <c r="D101" s="2" t="inlineStr">
        <is>
          <t>Male</t>
        </is>
      </c>
      <c r="E101" s="2" t="inlineStr">
        <is>
          <t>Cardiology</t>
        </is>
      </c>
      <c r="F101" s="2" t="inlineStr">
        <is>
          <t>Hypertension</t>
        </is>
      </c>
      <c r="G101" s="2" t="inlineStr">
        <is>
          <t>Emergency</t>
        </is>
      </c>
      <c r="H101" s="2" t="n">
        <v>3</v>
      </c>
      <c r="I101" s="2" t="n">
        <v>20386</v>
      </c>
      <c r="J101" s="2" t="n">
        <v>136</v>
      </c>
      <c r="K101" s="2" t="inlineStr">
        <is>
          <t>Corporate</t>
        </is>
      </c>
      <c r="L101" s="2" t="inlineStr">
        <is>
          <t>Discharged</t>
        </is>
      </c>
      <c r="M101" s="2" t="inlineStr">
        <is>
          <t>Adult</t>
        </is>
      </c>
      <c r="N101" s="2" t="n">
        <v>6795.33</v>
      </c>
    </row>
    <row r="102">
      <c r="A102" s="2" t="n">
        <v>101</v>
      </c>
      <c r="B102" s="2" t="inlineStr">
        <is>
          <t>Patient 101</t>
        </is>
      </c>
      <c r="C102" s="2" t="n">
        <v>61</v>
      </c>
      <c r="D102" s="2" t="inlineStr">
        <is>
          <t>Female</t>
        </is>
      </c>
      <c r="E102" s="2" t="inlineStr">
        <is>
          <t>Pediatrics</t>
        </is>
      </c>
      <c r="F102" s="2" t="inlineStr">
        <is>
          <t>Fracture</t>
        </is>
      </c>
      <c r="G102" s="2" t="inlineStr">
        <is>
          <t>Urgent</t>
        </is>
      </c>
      <c r="H102" s="2" t="n">
        <v>6</v>
      </c>
      <c r="I102" s="2" t="n">
        <v>50448</v>
      </c>
      <c r="J102" s="2" t="n">
        <v>148</v>
      </c>
      <c r="K102" s="2" t="inlineStr">
        <is>
          <t>Self-Pay</t>
        </is>
      </c>
      <c r="L102" s="2" t="inlineStr">
        <is>
          <t>Discharged</t>
        </is>
      </c>
      <c r="M102" s="2" t="inlineStr">
        <is>
          <t>Senior</t>
        </is>
      </c>
      <c r="N102" s="2" t="n">
        <v>8408</v>
      </c>
    </row>
    <row r="103">
      <c r="A103" s="2" t="n">
        <v>102</v>
      </c>
      <c r="B103" s="2" t="inlineStr">
        <is>
          <t>Patient 102</t>
        </is>
      </c>
      <c r="C103" s="2" t="n">
        <v>22</v>
      </c>
      <c r="D103" s="2" t="inlineStr">
        <is>
          <t>Female</t>
        </is>
      </c>
      <c r="E103" s="2" t="inlineStr">
        <is>
          <t>Pediatrics</t>
        </is>
      </c>
      <c r="F103" s="2" t="inlineStr">
        <is>
          <t>Fever</t>
        </is>
      </c>
      <c r="G103" s="2" t="inlineStr">
        <is>
          <t>Elective</t>
        </is>
      </c>
      <c r="H103" s="2" t="n">
        <v>12</v>
      </c>
      <c r="I103" s="2" t="n">
        <v>53542</v>
      </c>
      <c r="J103" s="2" t="n">
        <v>115</v>
      </c>
      <c r="K103" s="2" t="inlineStr">
        <is>
          <t>Self-Pay</t>
        </is>
      </c>
      <c r="L103" s="2" t="inlineStr">
        <is>
          <t>Discharged</t>
        </is>
      </c>
      <c r="M103" s="2" t="inlineStr">
        <is>
          <t>Young Adult</t>
        </is>
      </c>
      <c r="N103" s="2" t="n">
        <v>4461.83</v>
      </c>
    </row>
    <row r="104">
      <c r="A104" s="2" t="n">
        <v>103</v>
      </c>
      <c r="B104" s="2" t="inlineStr">
        <is>
          <t>Patient 103</t>
        </is>
      </c>
      <c r="C104" s="2" t="n">
        <v>74</v>
      </c>
      <c r="D104" s="2" t="inlineStr">
        <is>
          <t>Female</t>
        </is>
      </c>
      <c r="E104" s="2" t="inlineStr">
        <is>
          <t>Neurology</t>
        </is>
      </c>
      <c r="F104" s="2" t="inlineStr">
        <is>
          <t>Dermatitis</t>
        </is>
      </c>
      <c r="G104" s="2" t="inlineStr">
        <is>
          <t>Elective</t>
        </is>
      </c>
      <c r="H104" s="2" t="n">
        <v>12</v>
      </c>
      <c r="I104" s="2" t="n">
        <v>83655</v>
      </c>
      <c r="J104" s="2" t="n">
        <v>109</v>
      </c>
      <c r="K104" s="2" t="inlineStr">
        <is>
          <t>Self-Pay</t>
        </is>
      </c>
      <c r="L104" s="2" t="inlineStr">
        <is>
          <t>Transferred</t>
        </is>
      </c>
      <c r="M104" s="2" t="inlineStr">
        <is>
          <t>Elderly</t>
        </is>
      </c>
      <c r="N104" s="2" t="n">
        <v>6971.25</v>
      </c>
    </row>
    <row r="105">
      <c r="A105" s="2" t="n">
        <v>104</v>
      </c>
      <c r="B105" s="2" t="inlineStr">
        <is>
          <t>Patient 104</t>
        </is>
      </c>
      <c r="C105" s="2" t="n">
        <v>80</v>
      </c>
      <c r="D105" s="2" t="inlineStr">
        <is>
          <t>Male</t>
        </is>
      </c>
      <c r="E105" s="2" t="inlineStr">
        <is>
          <t>Cardiology</t>
        </is>
      </c>
      <c r="F105" s="2" t="inlineStr">
        <is>
          <t>Acute Infection</t>
        </is>
      </c>
      <c r="G105" s="2" t="inlineStr">
        <is>
          <t>Urgent</t>
        </is>
      </c>
      <c r="H105" s="2" t="n">
        <v>13</v>
      </c>
      <c r="I105" s="2" t="n">
        <v>43606</v>
      </c>
      <c r="J105" s="2" t="n">
        <v>45</v>
      </c>
      <c r="K105" s="2" t="inlineStr">
        <is>
          <t>Private</t>
        </is>
      </c>
      <c r="L105" s="2" t="inlineStr">
        <is>
          <t>Discharged</t>
        </is>
      </c>
      <c r="M105" s="2" t="inlineStr">
        <is>
          <t>Elderly</t>
        </is>
      </c>
      <c r="N105" s="2" t="n">
        <v>3354.31</v>
      </c>
    </row>
    <row r="106">
      <c r="A106" s="2" t="n">
        <v>105</v>
      </c>
      <c r="B106" s="2" t="inlineStr">
        <is>
          <t>Patient 105</t>
        </is>
      </c>
      <c r="C106" s="2" t="n">
        <v>79</v>
      </c>
      <c r="D106" s="2" t="inlineStr">
        <is>
          <t>Male</t>
        </is>
      </c>
      <c r="E106" s="2" t="inlineStr">
        <is>
          <t>General Medicine</t>
        </is>
      </c>
      <c r="F106" s="2" t="inlineStr">
        <is>
          <t>Hypertension</t>
        </is>
      </c>
      <c r="G106" s="2" t="inlineStr">
        <is>
          <t>Urgent</t>
        </is>
      </c>
      <c r="H106" s="2" t="n">
        <v>12</v>
      </c>
      <c r="I106" s="2" t="n">
        <v>43606</v>
      </c>
      <c r="J106" s="2" t="n">
        <v>125</v>
      </c>
      <c r="K106" s="2" t="inlineStr">
        <is>
          <t>Government</t>
        </is>
      </c>
      <c r="L106" s="2" t="inlineStr">
        <is>
          <t>Follow-up</t>
        </is>
      </c>
      <c r="M106" s="2" t="inlineStr">
        <is>
          <t>Elderly</t>
        </is>
      </c>
      <c r="N106" s="2" t="n">
        <v>3633.83</v>
      </c>
    </row>
    <row r="107">
      <c r="A107" s="2" t="n">
        <v>106</v>
      </c>
      <c r="B107" s="2" t="inlineStr">
        <is>
          <t>Patient 106</t>
        </is>
      </c>
      <c r="C107" s="2" t="n">
        <v>54</v>
      </c>
      <c r="D107" s="2" t="inlineStr">
        <is>
          <t>Female</t>
        </is>
      </c>
      <c r="E107" s="2" t="inlineStr">
        <is>
          <t>Neurology</t>
        </is>
      </c>
      <c r="F107" s="2" t="inlineStr">
        <is>
          <t>Diabetes</t>
        </is>
      </c>
      <c r="G107" s="2" t="inlineStr">
        <is>
          <t>Urgent</t>
        </is>
      </c>
      <c r="H107" s="2" t="n">
        <v>2</v>
      </c>
      <c r="I107" s="2" t="n">
        <v>22538</v>
      </c>
      <c r="J107" s="2" t="n">
        <v>83</v>
      </c>
      <c r="K107" s="2" t="inlineStr">
        <is>
          <t>Government</t>
        </is>
      </c>
      <c r="L107" s="2" t="inlineStr">
        <is>
          <t>Discharged</t>
        </is>
      </c>
      <c r="M107" s="2" t="inlineStr">
        <is>
          <t>Senior</t>
        </is>
      </c>
      <c r="N107" s="2" t="n">
        <v>11269</v>
      </c>
    </row>
    <row r="108">
      <c r="A108" s="2" t="n">
        <v>107</v>
      </c>
      <c r="B108" s="2" t="inlineStr">
        <is>
          <t>Patient 107</t>
        </is>
      </c>
      <c r="C108" s="2" t="n">
        <v>73</v>
      </c>
      <c r="D108" s="2" t="inlineStr">
        <is>
          <t>Male</t>
        </is>
      </c>
      <c r="E108" s="2" t="inlineStr">
        <is>
          <t>Orthopedics</t>
        </is>
      </c>
      <c r="F108" s="2" t="inlineStr">
        <is>
          <t>Hypertension</t>
        </is>
      </c>
      <c r="G108" s="2" t="inlineStr">
        <is>
          <t>Emergency</t>
        </is>
      </c>
      <c r="H108" s="2" t="n">
        <v>9</v>
      </c>
      <c r="I108" s="2" t="n">
        <v>51546</v>
      </c>
      <c r="J108" s="2" t="n">
        <v>99</v>
      </c>
      <c r="K108" s="2" t="inlineStr">
        <is>
          <t>Corporate</t>
        </is>
      </c>
      <c r="L108" s="2" t="inlineStr">
        <is>
          <t>Transferred</t>
        </is>
      </c>
      <c r="M108" s="2" t="inlineStr">
        <is>
          <t>Elderly</t>
        </is>
      </c>
      <c r="N108" s="2" t="n">
        <v>5727.33</v>
      </c>
    </row>
    <row r="109">
      <c r="A109" s="2" t="n">
        <v>108</v>
      </c>
      <c r="B109" s="2" t="inlineStr">
        <is>
          <t>Patient 108</t>
        </is>
      </c>
      <c r="C109" s="2" t="n">
        <v>9</v>
      </c>
      <c r="D109" s="2" t="inlineStr">
        <is>
          <t>Male</t>
        </is>
      </c>
      <c r="E109" s="2" t="inlineStr">
        <is>
          <t>Emergency</t>
        </is>
      </c>
      <c r="F109" s="2" t="inlineStr">
        <is>
          <t>Dermatitis</t>
        </is>
      </c>
      <c r="G109" s="2" t="inlineStr">
        <is>
          <t>Emergency</t>
        </is>
      </c>
      <c r="H109" s="2" t="n">
        <v>14</v>
      </c>
      <c r="I109" s="2" t="n">
        <v>51709</v>
      </c>
      <c r="J109" s="2" t="n">
        <v>49</v>
      </c>
      <c r="K109" s="2" t="inlineStr">
        <is>
          <t>Corporate</t>
        </is>
      </c>
      <c r="L109" s="2" t="inlineStr">
        <is>
          <t>Follow-up</t>
        </is>
      </c>
      <c r="M109" s="2" t="inlineStr">
        <is>
          <t>Child</t>
        </is>
      </c>
      <c r="N109" s="2" t="n">
        <v>3693.5</v>
      </c>
    </row>
    <row r="110">
      <c r="A110" s="2" t="n">
        <v>109</v>
      </c>
      <c r="B110" s="2" t="inlineStr">
        <is>
          <t>Patient 109</t>
        </is>
      </c>
      <c r="C110" s="2" t="n">
        <v>13</v>
      </c>
      <c r="D110" s="2" t="inlineStr">
        <is>
          <t>Female</t>
        </is>
      </c>
      <c r="E110" s="2" t="inlineStr">
        <is>
          <t>Oncology</t>
        </is>
      </c>
      <c r="F110" s="2" t="inlineStr">
        <is>
          <t>Fracture</t>
        </is>
      </c>
      <c r="G110" s="2" t="inlineStr">
        <is>
          <t>Emergency</t>
        </is>
      </c>
      <c r="H110" s="2" t="n">
        <v>10</v>
      </c>
      <c r="I110" s="2" t="n">
        <v>67357</v>
      </c>
      <c r="J110" s="2" t="n">
        <v>107</v>
      </c>
      <c r="K110" s="2" t="inlineStr">
        <is>
          <t>Government</t>
        </is>
      </c>
      <c r="L110" s="2" t="inlineStr">
        <is>
          <t>Discharged</t>
        </is>
      </c>
      <c r="M110" s="2" t="inlineStr">
        <is>
          <t>Teen</t>
        </is>
      </c>
      <c r="N110" s="2" t="n">
        <v>6735.7</v>
      </c>
    </row>
    <row r="111">
      <c r="A111" s="2" t="n">
        <v>110</v>
      </c>
      <c r="B111" s="2" t="inlineStr">
        <is>
          <t>Patient 110</t>
        </is>
      </c>
      <c r="C111" s="2" t="n">
        <v>48</v>
      </c>
      <c r="D111" s="2" t="inlineStr">
        <is>
          <t>Male</t>
        </is>
      </c>
      <c r="E111" s="2" t="inlineStr">
        <is>
          <t>Dermatology</t>
        </is>
      </c>
      <c r="F111" s="2" t="inlineStr">
        <is>
          <t>Cancer Treatment</t>
        </is>
      </c>
      <c r="G111" s="2" t="inlineStr">
        <is>
          <t>Urgent</t>
        </is>
      </c>
      <c r="H111" s="2" t="n">
        <v>4</v>
      </c>
      <c r="I111" s="2" t="n">
        <v>23422</v>
      </c>
      <c r="J111" s="2" t="n">
        <v>135</v>
      </c>
      <c r="K111" s="2" t="inlineStr">
        <is>
          <t>Corporate</t>
        </is>
      </c>
      <c r="L111" s="2" t="inlineStr">
        <is>
          <t>Discharged</t>
        </is>
      </c>
      <c r="M111" s="2" t="inlineStr">
        <is>
          <t>Adult</t>
        </is>
      </c>
      <c r="N111" s="2" t="n">
        <v>5855.5</v>
      </c>
    </row>
    <row r="112">
      <c r="A112" s="2" t="n">
        <v>111</v>
      </c>
      <c r="B112" s="2" t="inlineStr">
        <is>
          <t>Patient 111</t>
        </is>
      </c>
      <c r="C112" s="2" t="n">
        <v>39</v>
      </c>
      <c r="D112" s="2" t="inlineStr">
        <is>
          <t>Male</t>
        </is>
      </c>
      <c r="E112" s="2" t="inlineStr">
        <is>
          <t>Cardiology</t>
        </is>
      </c>
      <c r="F112" s="2" t="inlineStr">
        <is>
          <t>Dermatitis</t>
        </is>
      </c>
      <c r="G112" s="2" t="inlineStr">
        <is>
          <t>Urgent</t>
        </is>
      </c>
      <c r="H112" s="2" t="n">
        <v>7</v>
      </c>
      <c r="I112" s="2" t="n">
        <v>52619</v>
      </c>
      <c r="J112" s="2" t="n">
        <v>134</v>
      </c>
      <c r="K112" s="2" t="inlineStr">
        <is>
          <t>Private</t>
        </is>
      </c>
      <c r="L112" s="2" t="inlineStr">
        <is>
          <t>Discharged</t>
        </is>
      </c>
      <c r="M112" s="2" t="inlineStr">
        <is>
          <t>Adult</t>
        </is>
      </c>
      <c r="N112" s="2" t="n">
        <v>7517</v>
      </c>
    </row>
    <row r="113">
      <c r="A113" s="2" t="n">
        <v>112</v>
      </c>
      <c r="B113" s="2" t="inlineStr">
        <is>
          <t>Patient 112</t>
        </is>
      </c>
      <c r="C113" s="2" t="n">
        <v>2</v>
      </c>
      <c r="D113" s="2" t="inlineStr">
        <is>
          <t>Female</t>
        </is>
      </c>
      <c r="E113" s="2" t="inlineStr">
        <is>
          <t>Dermatology</t>
        </is>
      </c>
      <c r="F113" s="2" t="inlineStr">
        <is>
          <t>Hypertension</t>
        </is>
      </c>
      <c r="G113" s="2" t="inlineStr">
        <is>
          <t>Elective</t>
        </is>
      </c>
      <c r="H113" s="2" t="n">
        <v>15</v>
      </c>
      <c r="I113" s="2" t="n">
        <v>99802</v>
      </c>
      <c r="J113" s="2" t="n">
        <v>15</v>
      </c>
      <c r="K113" s="2" t="inlineStr">
        <is>
          <t>Private</t>
        </is>
      </c>
      <c r="L113" s="2" t="inlineStr">
        <is>
          <t>Transferred</t>
        </is>
      </c>
      <c r="M113" s="2" t="inlineStr">
        <is>
          <t>Child</t>
        </is>
      </c>
      <c r="N113" s="2" t="n">
        <v>6653.47</v>
      </c>
    </row>
    <row r="114">
      <c r="A114" s="2" t="n">
        <v>113</v>
      </c>
      <c r="B114" s="2" t="inlineStr">
        <is>
          <t>Patient 113</t>
        </is>
      </c>
      <c r="C114" s="2" t="n">
        <v>59</v>
      </c>
      <c r="D114" s="2" t="inlineStr">
        <is>
          <t>Female</t>
        </is>
      </c>
      <c r="E114" s="2" t="inlineStr">
        <is>
          <t>Orthopedics</t>
        </is>
      </c>
      <c r="F114" s="2" t="inlineStr">
        <is>
          <t>Fracture</t>
        </is>
      </c>
      <c r="G114" s="2" t="inlineStr">
        <is>
          <t>Urgent</t>
        </is>
      </c>
      <c r="H114" s="2" t="n">
        <v>14</v>
      </c>
      <c r="I114" s="2" t="n">
        <v>80095</v>
      </c>
      <c r="J114" s="2" t="n">
        <v>43</v>
      </c>
      <c r="K114" s="2" t="inlineStr">
        <is>
          <t>Self-Pay</t>
        </is>
      </c>
      <c r="L114" s="2" t="inlineStr">
        <is>
          <t>Discharged</t>
        </is>
      </c>
      <c r="M114" s="2" t="inlineStr">
        <is>
          <t>Senior</t>
        </is>
      </c>
      <c r="N114" s="2" t="n">
        <v>5721.07</v>
      </c>
    </row>
    <row r="115">
      <c r="A115" s="2" t="n">
        <v>114</v>
      </c>
      <c r="B115" s="2" t="inlineStr">
        <is>
          <t>Patient 114</t>
        </is>
      </c>
      <c r="C115" s="2" t="n">
        <v>65</v>
      </c>
      <c r="D115" s="2" t="inlineStr">
        <is>
          <t>Male</t>
        </is>
      </c>
      <c r="E115" s="2" t="inlineStr">
        <is>
          <t>Cardiology</t>
        </is>
      </c>
      <c r="F115" s="2" t="inlineStr">
        <is>
          <t>Fracture</t>
        </is>
      </c>
      <c r="G115" s="2" t="inlineStr">
        <is>
          <t>Urgent</t>
        </is>
      </c>
      <c r="H115" s="2" t="n">
        <v>9</v>
      </c>
      <c r="I115" s="2" t="n">
        <v>37361</v>
      </c>
      <c r="J115" s="2" t="n">
        <v>145</v>
      </c>
      <c r="K115" s="2" t="inlineStr">
        <is>
          <t>Private</t>
        </is>
      </c>
      <c r="L115" s="2" t="inlineStr">
        <is>
          <t>Transferred</t>
        </is>
      </c>
      <c r="M115" s="2" t="inlineStr">
        <is>
          <t>Senior</t>
        </is>
      </c>
      <c r="N115" s="2" t="n">
        <v>4151.22</v>
      </c>
    </row>
    <row r="116">
      <c r="A116" s="2" t="n">
        <v>115</v>
      </c>
      <c r="B116" s="2" t="inlineStr">
        <is>
          <t>Patient 115</t>
        </is>
      </c>
      <c r="C116" s="2" t="n">
        <v>63</v>
      </c>
      <c r="D116" s="2" t="inlineStr">
        <is>
          <t>Male</t>
        </is>
      </c>
      <c r="E116" s="2" t="inlineStr">
        <is>
          <t>Emergency</t>
        </is>
      </c>
      <c r="F116" s="2" t="inlineStr">
        <is>
          <t>Acute Infection</t>
        </is>
      </c>
      <c r="G116" s="2" t="inlineStr">
        <is>
          <t>Urgent</t>
        </is>
      </c>
      <c r="H116" s="2" t="n">
        <v>15</v>
      </c>
      <c r="I116" s="2" t="n">
        <v>124188</v>
      </c>
      <c r="J116" s="2" t="n">
        <v>136</v>
      </c>
      <c r="K116" s="2" t="inlineStr">
        <is>
          <t>Government</t>
        </is>
      </c>
      <c r="L116" s="2" t="inlineStr">
        <is>
          <t>Transferred</t>
        </is>
      </c>
      <c r="M116" s="2" t="inlineStr">
        <is>
          <t>Senior</t>
        </is>
      </c>
      <c r="N116" s="2" t="n">
        <v>8279.200000000001</v>
      </c>
    </row>
    <row r="117">
      <c r="A117" s="2" t="n">
        <v>116</v>
      </c>
      <c r="B117" s="2" t="inlineStr">
        <is>
          <t>Patient 116</t>
        </is>
      </c>
      <c r="C117" s="2" t="n">
        <v>40</v>
      </c>
      <c r="D117" s="2" t="inlineStr">
        <is>
          <t>Male</t>
        </is>
      </c>
      <c r="E117" s="2" t="inlineStr">
        <is>
          <t>Cardiology</t>
        </is>
      </c>
      <c r="F117" s="2" t="inlineStr">
        <is>
          <t>Fever</t>
        </is>
      </c>
      <c r="G117" s="2" t="inlineStr">
        <is>
          <t>Emergency</t>
        </is>
      </c>
      <c r="H117" s="2" t="n">
        <v>1</v>
      </c>
      <c r="I117" s="2" t="n">
        <v>12916</v>
      </c>
      <c r="J117" s="2" t="n">
        <v>142</v>
      </c>
      <c r="K117" s="2" t="inlineStr">
        <is>
          <t>Self-Pay</t>
        </is>
      </c>
      <c r="L117" s="2" t="inlineStr">
        <is>
          <t>Discharged</t>
        </is>
      </c>
      <c r="M117" s="2" t="inlineStr">
        <is>
          <t>Adult</t>
        </is>
      </c>
      <c r="N117" s="2" t="n">
        <v>12916</v>
      </c>
    </row>
    <row r="118">
      <c r="A118" s="2" t="n">
        <v>117</v>
      </c>
      <c r="B118" s="2" t="inlineStr">
        <is>
          <t>Patient 117</t>
        </is>
      </c>
      <c r="C118" s="2" t="n">
        <v>7</v>
      </c>
      <c r="D118" s="2" t="inlineStr">
        <is>
          <t>Male</t>
        </is>
      </c>
      <c r="E118" s="2" t="inlineStr">
        <is>
          <t>General Medicine</t>
        </is>
      </c>
      <c r="F118" s="2" t="inlineStr">
        <is>
          <t>Fracture</t>
        </is>
      </c>
      <c r="G118" s="2" t="inlineStr">
        <is>
          <t>Elective</t>
        </is>
      </c>
      <c r="H118" s="2" t="n">
        <v>8</v>
      </c>
      <c r="I118" s="2" t="n">
        <v>24509</v>
      </c>
      <c r="J118" s="2" t="n">
        <v>85</v>
      </c>
      <c r="K118" s="2" t="inlineStr">
        <is>
          <t>Private</t>
        </is>
      </c>
      <c r="L118" s="2" t="inlineStr">
        <is>
          <t>Discharged</t>
        </is>
      </c>
      <c r="M118" s="2" t="inlineStr">
        <is>
          <t>Child</t>
        </is>
      </c>
      <c r="N118" s="2" t="n">
        <v>3063.62</v>
      </c>
    </row>
    <row r="119">
      <c r="A119" s="2" t="n">
        <v>118</v>
      </c>
      <c r="B119" s="2" t="inlineStr">
        <is>
          <t>Patient 118</t>
        </is>
      </c>
      <c r="C119" s="2" t="n">
        <v>16</v>
      </c>
      <c r="D119" s="2" t="inlineStr">
        <is>
          <t>Female</t>
        </is>
      </c>
      <c r="E119" s="2" t="inlineStr">
        <is>
          <t>Neurology</t>
        </is>
      </c>
      <c r="F119" s="2" t="inlineStr">
        <is>
          <t>Cancer Treatment</t>
        </is>
      </c>
      <c r="G119" s="2" t="inlineStr">
        <is>
          <t>Urgent</t>
        </is>
      </c>
      <c r="H119" s="2" t="n">
        <v>14</v>
      </c>
      <c r="I119" s="2" t="n">
        <v>52993</v>
      </c>
      <c r="J119" s="2" t="n">
        <v>145</v>
      </c>
      <c r="K119" s="2" t="inlineStr">
        <is>
          <t>Government</t>
        </is>
      </c>
      <c r="L119" s="2" t="inlineStr">
        <is>
          <t>Discharged</t>
        </is>
      </c>
      <c r="M119" s="2" t="inlineStr">
        <is>
          <t>Teen</t>
        </is>
      </c>
      <c r="N119" s="2" t="n">
        <v>3785.21</v>
      </c>
    </row>
    <row r="120">
      <c r="A120" s="2" t="n">
        <v>119</v>
      </c>
      <c r="B120" s="2" t="inlineStr">
        <is>
          <t>Patient 119</t>
        </is>
      </c>
      <c r="C120" s="2" t="n">
        <v>28</v>
      </c>
      <c r="D120" s="2" t="inlineStr">
        <is>
          <t>Male</t>
        </is>
      </c>
      <c r="E120" s="2" t="inlineStr">
        <is>
          <t>Neurology</t>
        </is>
      </c>
      <c r="F120" s="2" t="inlineStr">
        <is>
          <t>Fever</t>
        </is>
      </c>
      <c r="G120" s="2" t="inlineStr">
        <is>
          <t>Emergency</t>
        </is>
      </c>
      <c r="H120" s="2" t="n">
        <v>15</v>
      </c>
      <c r="I120" s="2" t="n">
        <v>52994</v>
      </c>
      <c r="J120" s="2" t="n">
        <v>90</v>
      </c>
      <c r="K120" s="2" t="inlineStr">
        <is>
          <t>Government</t>
        </is>
      </c>
      <c r="L120" s="2" t="inlineStr">
        <is>
          <t>Discharged</t>
        </is>
      </c>
      <c r="M120" s="2" t="inlineStr">
        <is>
          <t>Young Adult</t>
        </is>
      </c>
      <c r="N120" s="2" t="n">
        <v>3532.93</v>
      </c>
    </row>
    <row r="121">
      <c r="A121" s="2" t="n">
        <v>120</v>
      </c>
      <c r="B121" s="2" t="inlineStr">
        <is>
          <t>Patient 120</t>
        </is>
      </c>
      <c r="C121" s="2" t="n">
        <v>72</v>
      </c>
      <c r="D121" s="2" t="inlineStr">
        <is>
          <t>Male</t>
        </is>
      </c>
      <c r="E121" s="2" t="inlineStr">
        <is>
          <t>Oncology</t>
        </is>
      </c>
      <c r="F121" s="2" t="inlineStr">
        <is>
          <t>Fracture</t>
        </is>
      </c>
      <c r="G121" s="2" t="inlineStr">
        <is>
          <t>Emergency</t>
        </is>
      </c>
      <c r="H121" s="2" t="n">
        <v>1</v>
      </c>
      <c r="I121" s="2" t="n">
        <v>7989</v>
      </c>
      <c r="J121" s="2" t="n">
        <v>136</v>
      </c>
      <c r="K121" s="2" t="inlineStr">
        <is>
          <t>Government</t>
        </is>
      </c>
      <c r="L121" s="2" t="inlineStr">
        <is>
          <t>Discharged</t>
        </is>
      </c>
      <c r="M121" s="2" t="inlineStr">
        <is>
          <t>Elderly</t>
        </is>
      </c>
      <c r="N121" s="2" t="n">
        <v>7989</v>
      </c>
    </row>
    <row r="122">
      <c r="A122" s="2" t="n">
        <v>121</v>
      </c>
      <c r="B122" s="2" t="inlineStr">
        <is>
          <t>Patient 121</t>
        </is>
      </c>
      <c r="C122" s="2" t="n">
        <v>3</v>
      </c>
      <c r="D122" s="2" t="inlineStr">
        <is>
          <t>Female</t>
        </is>
      </c>
      <c r="E122" s="2" t="inlineStr">
        <is>
          <t>General Medicine</t>
        </is>
      </c>
      <c r="F122" s="2" t="inlineStr">
        <is>
          <t>Hypertension</t>
        </is>
      </c>
      <c r="G122" s="2" t="inlineStr">
        <is>
          <t>Elective</t>
        </is>
      </c>
      <c r="H122" s="2" t="n">
        <v>15</v>
      </c>
      <c r="I122" s="2" t="n">
        <v>73517</v>
      </c>
      <c r="J122" s="2" t="n">
        <v>59</v>
      </c>
      <c r="K122" s="2" t="inlineStr">
        <is>
          <t>Self-Pay</t>
        </is>
      </c>
      <c r="L122" s="2" t="inlineStr">
        <is>
          <t>Discharged</t>
        </is>
      </c>
      <c r="M122" s="2" t="inlineStr">
        <is>
          <t>Child</t>
        </is>
      </c>
      <c r="N122" s="2" t="n">
        <v>4901.13</v>
      </c>
    </row>
    <row r="123">
      <c r="A123" s="2" t="n">
        <v>122</v>
      </c>
      <c r="B123" s="2" t="inlineStr">
        <is>
          <t>Patient 122</t>
        </is>
      </c>
      <c r="C123" s="2" t="n">
        <v>75</v>
      </c>
      <c r="D123" s="2" t="inlineStr">
        <is>
          <t>Male</t>
        </is>
      </c>
      <c r="E123" s="2" t="inlineStr">
        <is>
          <t>Neurology</t>
        </is>
      </c>
      <c r="F123" s="2" t="inlineStr">
        <is>
          <t>Fracture</t>
        </is>
      </c>
      <c r="G123" s="2" t="inlineStr">
        <is>
          <t>Urgent</t>
        </is>
      </c>
      <c r="H123" s="2" t="n">
        <v>10</v>
      </c>
      <c r="I123" s="2" t="n">
        <v>49012</v>
      </c>
      <c r="J123" s="2" t="n">
        <v>53</v>
      </c>
      <c r="K123" s="2" t="inlineStr">
        <is>
          <t>Government</t>
        </is>
      </c>
      <c r="L123" s="2" t="inlineStr">
        <is>
          <t>Follow-up</t>
        </is>
      </c>
      <c r="M123" s="2" t="inlineStr">
        <is>
          <t>Elderly</t>
        </is>
      </c>
      <c r="N123" s="2" t="n">
        <v>4901.2</v>
      </c>
    </row>
    <row r="124">
      <c r="A124" s="2" t="n">
        <v>123</v>
      </c>
      <c r="B124" s="2" t="inlineStr">
        <is>
          <t>Patient 123</t>
        </is>
      </c>
      <c r="C124" s="2" t="n">
        <v>32</v>
      </c>
      <c r="D124" s="2" t="inlineStr">
        <is>
          <t>Female</t>
        </is>
      </c>
      <c r="E124" s="2" t="inlineStr">
        <is>
          <t>Cardiology</t>
        </is>
      </c>
      <c r="F124" s="2" t="inlineStr">
        <is>
          <t>Hypertension</t>
        </is>
      </c>
      <c r="G124" s="2" t="inlineStr">
        <is>
          <t>Elective</t>
        </is>
      </c>
      <c r="H124" s="2" t="n">
        <v>14</v>
      </c>
      <c r="I124" s="2" t="n">
        <v>51988</v>
      </c>
      <c r="J124" s="2" t="n">
        <v>32</v>
      </c>
      <c r="K124" s="2" t="inlineStr">
        <is>
          <t>Government</t>
        </is>
      </c>
      <c r="L124" s="2" t="inlineStr">
        <is>
          <t>Discharged</t>
        </is>
      </c>
      <c r="M124" s="2" t="inlineStr">
        <is>
          <t>Young Adult</t>
        </is>
      </c>
      <c r="N124" s="2" t="n">
        <v>3713.43</v>
      </c>
    </row>
    <row r="125">
      <c r="A125" s="2" t="n">
        <v>124</v>
      </c>
      <c r="B125" s="2" t="inlineStr">
        <is>
          <t>Patient 124</t>
        </is>
      </c>
      <c r="C125" s="2" t="n">
        <v>31</v>
      </c>
      <c r="D125" s="2" t="inlineStr">
        <is>
          <t>Female</t>
        </is>
      </c>
      <c r="E125" s="2" t="inlineStr">
        <is>
          <t>Orthopedics</t>
        </is>
      </c>
      <c r="F125" s="2" t="inlineStr">
        <is>
          <t>Cancer Treatment</t>
        </is>
      </c>
      <c r="G125" s="2" t="inlineStr">
        <is>
          <t>Emergency</t>
        </is>
      </c>
      <c r="H125" s="2" t="n">
        <v>9</v>
      </c>
      <c r="I125" s="2" t="n">
        <v>55100</v>
      </c>
      <c r="J125" s="2" t="n">
        <v>70</v>
      </c>
      <c r="K125" s="2" t="inlineStr">
        <is>
          <t>Self-Pay</t>
        </is>
      </c>
      <c r="L125" s="2" t="inlineStr">
        <is>
          <t>Discharged</t>
        </is>
      </c>
      <c r="M125" s="2" t="inlineStr">
        <is>
          <t>Young Adult</t>
        </is>
      </c>
      <c r="N125" s="2" t="n">
        <v>6122.22</v>
      </c>
    </row>
    <row r="126">
      <c r="A126" s="2" t="n">
        <v>125</v>
      </c>
      <c r="B126" s="2" t="inlineStr">
        <is>
          <t>Patient 125</t>
        </is>
      </c>
      <c r="C126" s="2" t="n">
        <v>3</v>
      </c>
      <c r="D126" s="2" t="inlineStr">
        <is>
          <t>Male</t>
        </is>
      </c>
      <c r="E126" s="2" t="inlineStr">
        <is>
          <t>Cardiology</t>
        </is>
      </c>
      <c r="F126" s="2" t="inlineStr">
        <is>
          <t>Cancer Treatment</t>
        </is>
      </c>
      <c r="G126" s="2" t="inlineStr">
        <is>
          <t>Emergency</t>
        </is>
      </c>
      <c r="H126" s="2" t="n">
        <v>6</v>
      </c>
      <c r="I126" s="2" t="n">
        <v>20073</v>
      </c>
      <c r="J126" s="2" t="n">
        <v>58</v>
      </c>
      <c r="K126" s="2" t="inlineStr">
        <is>
          <t>Self-Pay</t>
        </is>
      </c>
      <c r="L126" s="2" t="inlineStr">
        <is>
          <t>Discharged</t>
        </is>
      </c>
      <c r="M126" s="2" t="inlineStr">
        <is>
          <t>Child</t>
        </is>
      </c>
      <c r="N126" s="2" t="n">
        <v>3345.5</v>
      </c>
    </row>
    <row r="127">
      <c r="A127" s="2" t="n">
        <v>126</v>
      </c>
      <c r="B127" s="2" t="inlineStr">
        <is>
          <t>Patient 126</t>
        </is>
      </c>
      <c r="C127" s="2" t="n">
        <v>62</v>
      </c>
      <c r="D127" s="2" t="inlineStr">
        <is>
          <t>Male</t>
        </is>
      </c>
      <c r="E127" s="2" t="inlineStr">
        <is>
          <t>Neurology</t>
        </is>
      </c>
      <c r="F127" s="2" t="inlineStr">
        <is>
          <t>Diabetes</t>
        </is>
      </c>
      <c r="G127" s="2" t="inlineStr">
        <is>
          <t>Emergency</t>
        </is>
      </c>
      <c r="H127" s="2" t="n">
        <v>12</v>
      </c>
      <c r="I127" s="2" t="n">
        <v>90196</v>
      </c>
      <c r="J127" s="2" t="n">
        <v>118</v>
      </c>
      <c r="K127" s="2" t="inlineStr">
        <is>
          <t>Self-Pay</t>
        </is>
      </c>
      <c r="L127" s="2" t="inlineStr">
        <is>
          <t>Follow-up</t>
        </is>
      </c>
      <c r="M127" s="2" t="inlineStr">
        <is>
          <t>Senior</t>
        </is>
      </c>
      <c r="N127" s="2" t="n">
        <v>7516.33</v>
      </c>
    </row>
    <row r="128">
      <c r="A128" s="2" t="n">
        <v>127</v>
      </c>
      <c r="B128" s="2" t="inlineStr">
        <is>
          <t>Patient 127</t>
        </is>
      </c>
      <c r="C128" s="2" t="n">
        <v>50</v>
      </c>
      <c r="D128" s="2" t="inlineStr">
        <is>
          <t>Female</t>
        </is>
      </c>
      <c r="E128" s="2" t="inlineStr">
        <is>
          <t>Neurology</t>
        </is>
      </c>
      <c r="F128" s="2" t="inlineStr">
        <is>
          <t>Migraine</t>
        </is>
      </c>
      <c r="G128" s="2" t="inlineStr">
        <is>
          <t>Emergency</t>
        </is>
      </c>
      <c r="H128" s="2" t="n">
        <v>3</v>
      </c>
      <c r="I128" s="2" t="n">
        <v>30519</v>
      </c>
      <c r="J128" s="2" t="n">
        <v>129</v>
      </c>
      <c r="K128" s="2" t="inlineStr">
        <is>
          <t>Government</t>
        </is>
      </c>
      <c r="L128" s="2" t="inlineStr">
        <is>
          <t>Discharged</t>
        </is>
      </c>
      <c r="M128" s="2" t="inlineStr">
        <is>
          <t>Adult</t>
        </is>
      </c>
      <c r="N128" s="2" t="n">
        <v>10173</v>
      </c>
    </row>
    <row r="129">
      <c r="A129" s="2" t="n">
        <v>128</v>
      </c>
      <c r="B129" s="2" t="inlineStr">
        <is>
          <t>Patient 128</t>
        </is>
      </c>
      <c r="C129" s="2" t="n">
        <v>9</v>
      </c>
      <c r="D129" s="2" t="inlineStr">
        <is>
          <t>Male</t>
        </is>
      </c>
      <c r="E129" s="2" t="inlineStr">
        <is>
          <t>Dermatology</t>
        </is>
      </c>
      <c r="F129" s="2" t="inlineStr">
        <is>
          <t>Acute Infection</t>
        </is>
      </c>
      <c r="G129" s="2" t="inlineStr">
        <is>
          <t>Elective</t>
        </is>
      </c>
      <c r="H129" s="2" t="n">
        <v>11</v>
      </c>
      <c r="I129" s="2" t="n">
        <v>49434</v>
      </c>
      <c r="J129" s="2" t="n">
        <v>138</v>
      </c>
      <c r="K129" s="2" t="inlineStr">
        <is>
          <t>Government</t>
        </is>
      </c>
      <c r="L129" s="2" t="inlineStr">
        <is>
          <t>Discharged</t>
        </is>
      </c>
      <c r="M129" s="2" t="inlineStr">
        <is>
          <t>Child</t>
        </is>
      </c>
      <c r="N129" s="2" t="n">
        <v>4494</v>
      </c>
    </row>
    <row r="130">
      <c r="A130" s="2" t="n">
        <v>129</v>
      </c>
      <c r="B130" s="2" t="inlineStr">
        <is>
          <t>Patient 129</t>
        </is>
      </c>
      <c r="C130" s="2" t="n">
        <v>34</v>
      </c>
      <c r="D130" s="2" t="inlineStr">
        <is>
          <t>Male</t>
        </is>
      </c>
      <c r="E130" s="2" t="inlineStr">
        <is>
          <t>General Medicine</t>
        </is>
      </c>
      <c r="F130" s="2" t="inlineStr">
        <is>
          <t>Cancer Treatment</t>
        </is>
      </c>
      <c r="G130" s="2" t="inlineStr">
        <is>
          <t>Urgent</t>
        </is>
      </c>
      <c r="H130" s="2" t="n">
        <v>8</v>
      </c>
      <c r="I130" s="2" t="n">
        <v>53354</v>
      </c>
      <c r="J130" s="2" t="n">
        <v>149</v>
      </c>
      <c r="K130" s="2" t="inlineStr">
        <is>
          <t>Government</t>
        </is>
      </c>
      <c r="L130" s="2" t="inlineStr">
        <is>
          <t>Discharged</t>
        </is>
      </c>
      <c r="M130" s="2" t="inlineStr">
        <is>
          <t>Young Adult</t>
        </is>
      </c>
      <c r="N130" s="2" t="n">
        <v>6669.25</v>
      </c>
    </row>
    <row r="131">
      <c r="A131" s="2" t="n">
        <v>130</v>
      </c>
      <c r="B131" s="2" t="inlineStr">
        <is>
          <t>Patient 130</t>
        </is>
      </c>
      <c r="C131" s="2" t="n">
        <v>47</v>
      </c>
      <c r="D131" s="2" t="inlineStr">
        <is>
          <t>Male</t>
        </is>
      </c>
      <c r="E131" s="2" t="inlineStr">
        <is>
          <t>Orthopedics</t>
        </is>
      </c>
      <c r="F131" s="2" t="inlineStr">
        <is>
          <t>Acute Infection</t>
        </is>
      </c>
      <c r="G131" s="2" t="inlineStr">
        <is>
          <t>Emergency</t>
        </is>
      </c>
      <c r="H131" s="2" t="n">
        <v>5</v>
      </c>
      <c r="I131" s="2" t="n">
        <v>54492</v>
      </c>
      <c r="J131" s="2" t="n">
        <v>103</v>
      </c>
      <c r="K131" s="2" t="inlineStr">
        <is>
          <t>Private</t>
        </is>
      </c>
      <c r="L131" s="2" t="inlineStr">
        <is>
          <t>Discharged</t>
        </is>
      </c>
      <c r="M131" s="2" t="inlineStr">
        <is>
          <t>Adult</t>
        </is>
      </c>
      <c r="N131" s="2" t="n">
        <v>10898.4</v>
      </c>
    </row>
    <row r="132">
      <c r="A132" s="2" t="n">
        <v>131</v>
      </c>
      <c r="B132" s="2" t="inlineStr">
        <is>
          <t>Patient 131</t>
        </is>
      </c>
      <c r="C132" s="2" t="n">
        <v>7</v>
      </c>
      <c r="D132" s="2" t="inlineStr">
        <is>
          <t>Male</t>
        </is>
      </c>
      <c r="E132" s="2" t="inlineStr">
        <is>
          <t>Dermatology</t>
        </is>
      </c>
      <c r="F132" s="2" t="inlineStr">
        <is>
          <t>Hypertension</t>
        </is>
      </c>
      <c r="G132" s="2" t="inlineStr">
        <is>
          <t>Urgent</t>
        </is>
      </c>
      <c r="H132" s="2" t="n">
        <v>13</v>
      </c>
      <c r="I132" s="2" t="n">
        <v>62372</v>
      </c>
      <c r="J132" s="2" t="n">
        <v>84</v>
      </c>
      <c r="K132" s="2" t="inlineStr">
        <is>
          <t>Government</t>
        </is>
      </c>
      <c r="L132" s="2" t="inlineStr">
        <is>
          <t>Discharged</t>
        </is>
      </c>
      <c r="M132" s="2" t="inlineStr">
        <is>
          <t>Child</t>
        </is>
      </c>
      <c r="N132" s="2" t="n">
        <v>4797.85</v>
      </c>
    </row>
    <row r="133">
      <c r="A133" s="2" t="n">
        <v>132</v>
      </c>
      <c r="B133" s="2" t="inlineStr">
        <is>
          <t>Patient 132</t>
        </is>
      </c>
      <c r="C133" s="2" t="n">
        <v>43</v>
      </c>
      <c r="D133" s="2" t="inlineStr">
        <is>
          <t>Male</t>
        </is>
      </c>
      <c r="E133" s="2" t="inlineStr">
        <is>
          <t>Neurology</t>
        </is>
      </c>
      <c r="F133" s="2" t="inlineStr">
        <is>
          <t>Fracture</t>
        </is>
      </c>
      <c r="G133" s="2" t="inlineStr">
        <is>
          <t>Emergency</t>
        </is>
      </c>
      <c r="H133" s="2" t="n">
        <v>5</v>
      </c>
      <c r="I133" s="2" t="n">
        <v>30201</v>
      </c>
      <c r="J133" s="2" t="n">
        <v>32</v>
      </c>
      <c r="K133" s="2" t="inlineStr">
        <is>
          <t>Private</t>
        </is>
      </c>
      <c r="L133" s="2" t="inlineStr">
        <is>
          <t>Transferred</t>
        </is>
      </c>
      <c r="M133" s="2" t="inlineStr">
        <is>
          <t>Adult</t>
        </is>
      </c>
      <c r="N133" s="2" t="n">
        <v>6040.2</v>
      </c>
    </row>
    <row r="134">
      <c r="A134" s="2" t="n">
        <v>133</v>
      </c>
      <c r="B134" s="2" t="inlineStr">
        <is>
          <t>Patient 133</t>
        </is>
      </c>
      <c r="C134" s="2" t="n">
        <v>77</v>
      </c>
      <c r="D134" s="2" t="inlineStr">
        <is>
          <t>Male</t>
        </is>
      </c>
      <c r="E134" s="2" t="inlineStr">
        <is>
          <t>Cardiology</t>
        </is>
      </c>
      <c r="F134" s="2" t="inlineStr">
        <is>
          <t>Diabetes</t>
        </is>
      </c>
      <c r="G134" s="2" t="inlineStr">
        <is>
          <t>Urgent</t>
        </is>
      </c>
      <c r="H134" s="2" t="n">
        <v>4</v>
      </c>
      <c r="I134" s="2" t="n">
        <v>35126</v>
      </c>
      <c r="J134" s="2" t="n">
        <v>146</v>
      </c>
      <c r="K134" s="2" t="inlineStr">
        <is>
          <t>Government</t>
        </is>
      </c>
      <c r="L134" s="2" t="inlineStr">
        <is>
          <t>Transferred</t>
        </is>
      </c>
      <c r="M134" s="2" t="inlineStr">
        <is>
          <t>Elderly</t>
        </is>
      </c>
      <c r="N134" s="2" t="n">
        <v>8781.5</v>
      </c>
    </row>
    <row r="135">
      <c r="A135" s="2" t="n">
        <v>134</v>
      </c>
      <c r="B135" s="2" t="inlineStr">
        <is>
          <t>Patient 134</t>
        </is>
      </c>
      <c r="C135" s="2" t="n">
        <v>31</v>
      </c>
      <c r="D135" s="2" t="inlineStr">
        <is>
          <t>Female</t>
        </is>
      </c>
      <c r="E135" s="2" t="inlineStr">
        <is>
          <t>Dermatology</t>
        </is>
      </c>
      <c r="F135" s="2" t="inlineStr">
        <is>
          <t>Hypertension</t>
        </is>
      </c>
      <c r="G135" s="2" t="inlineStr">
        <is>
          <t>Emergency</t>
        </is>
      </c>
      <c r="H135" s="2" t="n">
        <v>13</v>
      </c>
      <c r="I135" s="2" t="n">
        <v>69920</v>
      </c>
      <c r="J135" s="2" t="n">
        <v>101</v>
      </c>
      <c r="K135" s="2" t="inlineStr">
        <is>
          <t>Private</t>
        </is>
      </c>
      <c r="L135" s="2" t="inlineStr">
        <is>
          <t>Discharged</t>
        </is>
      </c>
      <c r="M135" s="2" t="inlineStr">
        <is>
          <t>Young Adult</t>
        </is>
      </c>
      <c r="N135" s="2" t="n">
        <v>5378.46</v>
      </c>
    </row>
    <row r="136">
      <c r="A136" s="2" t="n">
        <v>135</v>
      </c>
      <c r="B136" s="2" t="inlineStr">
        <is>
          <t>Patient 135</t>
        </is>
      </c>
      <c r="C136" s="2" t="n">
        <v>10</v>
      </c>
      <c r="D136" s="2" t="inlineStr">
        <is>
          <t>Male</t>
        </is>
      </c>
      <c r="E136" s="2" t="inlineStr">
        <is>
          <t>Emergency</t>
        </is>
      </c>
      <c r="F136" s="2" t="inlineStr">
        <is>
          <t>Diabetes</t>
        </is>
      </c>
      <c r="G136" s="2" t="inlineStr">
        <is>
          <t>Emergency</t>
        </is>
      </c>
      <c r="H136" s="2" t="n">
        <v>11</v>
      </c>
      <c r="I136" s="2" t="n">
        <v>89713</v>
      </c>
      <c r="J136" s="2" t="n">
        <v>102</v>
      </c>
      <c r="K136" s="2" t="inlineStr">
        <is>
          <t>Government</t>
        </is>
      </c>
      <c r="L136" s="2" t="inlineStr">
        <is>
          <t>Transferred</t>
        </is>
      </c>
      <c r="M136" s="2" t="inlineStr">
        <is>
          <t>Child</t>
        </is>
      </c>
      <c r="N136" s="2" t="n">
        <v>8155.73</v>
      </c>
    </row>
    <row r="137">
      <c r="A137" s="2" t="n">
        <v>136</v>
      </c>
      <c r="B137" s="2" t="inlineStr">
        <is>
          <t>Patient 136</t>
        </is>
      </c>
      <c r="C137" s="2" t="n">
        <v>25</v>
      </c>
      <c r="D137" s="2" t="inlineStr">
        <is>
          <t>Female</t>
        </is>
      </c>
      <c r="E137" s="2" t="inlineStr">
        <is>
          <t>Emergency</t>
        </is>
      </c>
      <c r="F137" s="2" t="inlineStr">
        <is>
          <t>Fracture</t>
        </is>
      </c>
      <c r="G137" s="2" t="inlineStr">
        <is>
          <t>Elective</t>
        </is>
      </c>
      <c r="H137" s="2" t="n">
        <v>14</v>
      </c>
      <c r="I137" s="2" t="n">
        <v>86448</v>
      </c>
      <c r="J137" s="2" t="n">
        <v>106</v>
      </c>
      <c r="K137" s="2" t="inlineStr">
        <is>
          <t>Government</t>
        </is>
      </c>
      <c r="L137" s="2" t="inlineStr">
        <is>
          <t>Discharged</t>
        </is>
      </c>
      <c r="M137" s="2" t="inlineStr">
        <is>
          <t>Young Adult</t>
        </is>
      </c>
      <c r="N137" s="2" t="n">
        <v>6174.86</v>
      </c>
    </row>
    <row r="138">
      <c r="A138" s="2" t="n">
        <v>137</v>
      </c>
      <c r="B138" s="2" t="inlineStr">
        <is>
          <t>Patient 137</t>
        </is>
      </c>
      <c r="C138" s="2" t="n">
        <v>1</v>
      </c>
      <c r="D138" s="2" t="inlineStr">
        <is>
          <t>Male</t>
        </is>
      </c>
      <c r="E138" s="2" t="inlineStr">
        <is>
          <t>Cardiology</t>
        </is>
      </c>
      <c r="F138" s="2" t="inlineStr">
        <is>
          <t>Dermatitis</t>
        </is>
      </c>
      <c r="G138" s="2" t="inlineStr">
        <is>
          <t>Elective</t>
        </is>
      </c>
      <c r="H138" s="2" t="n">
        <v>10</v>
      </c>
      <c r="I138" s="2" t="n">
        <v>36710</v>
      </c>
      <c r="J138" s="2" t="n">
        <v>44</v>
      </c>
      <c r="K138" s="2" t="inlineStr">
        <is>
          <t>Private</t>
        </is>
      </c>
      <c r="L138" s="2" t="inlineStr">
        <is>
          <t>Follow-up</t>
        </is>
      </c>
      <c r="M138" s="2" t="inlineStr">
        <is>
          <t>Child</t>
        </is>
      </c>
      <c r="N138" s="2" t="n">
        <v>3671</v>
      </c>
    </row>
    <row r="139">
      <c r="A139" s="2" t="n">
        <v>138</v>
      </c>
      <c r="B139" s="2" t="inlineStr">
        <is>
          <t>Patient 138</t>
        </is>
      </c>
      <c r="C139" s="2" t="n">
        <v>14</v>
      </c>
      <c r="D139" s="2" t="inlineStr">
        <is>
          <t>Female</t>
        </is>
      </c>
      <c r="E139" s="2" t="inlineStr">
        <is>
          <t>Pediatrics</t>
        </is>
      </c>
      <c r="F139" s="2" t="inlineStr">
        <is>
          <t>Fracture</t>
        </is>
      </c>
      <c r="G139" s="2" t="inlineStr">
        <is>
          <t>Emergency</t>
        </is>
      </c>
      <c r="H139" s="2" t="n">
        <v>11</v>
      </c>
      <c r="I139" s="2" t="n">
        <v>53167</v>
      </c>
      <c r="J139" s="2" t="n">
        <v>139</v>
      </c>
      <c r="K139" s="2" t="inlineStr">
        <is>
          <t>Self-Pay</t>
        </is>
      </c>
      <c r="L139" s="2" t="inlineStr">
        <is>
          <t>Discharged</t>
        </is>
      </c>
      <c r="M139" s="2" t="inlineStr">
        <is>
          <t>Teen</t>
        </is>
      </c>
      <c r="N139" s="2" t="n">
        <v>4833.36</v>
      </c>
    </row>
    <row r="140">
      <c r="A140" s="2" t="n">
        <v>139</v>
      </c>
      <c r="B140" s="2" t="inlineStr">
        <is>
          <t>Patient 139</t>
        </is>
      </c>
      <c r="C140" s="2" t="n">
        <v>15</v>
      </c>
      <c r="D140" s="2" t="inlineStr">
        <is>
          <t>Female</t>
        </is>
      </c>
      <c r="E140" s="2" t="inlineStr">
        <is>
          <t>Oncology</t>
        </is>
      </c>
      <c r="F140" s="2" t="inlineStr">
        <is>
          <t>Acute Infection</t>
        </is>
      </c>
      <c r="G140" s="2" t="inlineStr">
        <is>
          <t>Urgent</t>
        </is>
      </c>
      <c r="H140" s="2" t="n">
        <v>9</v>
      </c>
      <c r="I140" s="2" t="n">
        <v>60213</v>
      </c>
      <c r="J140" s="2" t="n">
        <v>57</v>
      </c>
      <c r="K140" s="2" t="inlineStr">
        <is>
          <t>Corporate</t>
        </is>
      </c>
      <c r="L140" s="2" t="inlineStr">
        <is>
          <t>Follow-up</t>
        </is>
      </c>
      <c r="M140" s="2" t="inlineStr">
        <is>
          <t>Teen</t>
        </is>
      </c>
      <c r="N140" s="2" t="n">
        <v>6690.33</v>
      </c>
    </row>
    <row r="141">
      <c r="A141" s="2" t="n">
        <v>140</v>
      </c>
      <c r="B141" s="2" t="inlineStr">
        <is>
          <t>Patient 140</t>
        </is>
      </c>
      <c r="C141" s="2" t="n">
        <v>60</v>
      </c>
      <c r="D141" s="2" t="inlineStr">
        <is>
          <t>Male</t>
        </is>
      </c>
      <c r="E141" s="2" t="inlineStr">
        <is>
          <t>Dermatology</t>
        </is>
      </c>
      <c r="F141" s="2" t="inlineStr">
        <is>
          <t>Diabetes</t>
        </is>
      </c>
      <c r="G141" s="2" t="inlineStr">
        <is>
          <t>Emergency</t>
        </is>
      </c>
      <c r="H141" s="2" t="n">
        <v>3</v>
      </c>
      <c r="I141" s="2" t="n">
        <v>9328</v>
      </c>
      <c r="J141" s="2" t="n">
        <v>114</v>
      </c>
      <c r="K141" s="2" t="inlineStr">
        <is>
          <t>Corporate</t>
        </is>
      </c>
      <c r="L141" s="2" t="inlineStr">
        <is>
          <t>Transferred</t>
        </is>
      </c>
      <c r="M141" s="2" t="inlineStr">
        <is>
          <t>Senior</t>
        </is>
      </c>
      <c r="N141" s="2" t="n">
        <v>3109.33</v>
      </c>
    </row>
    <row r="142">
      <c r="A142" s="2" t="n">
        <v>141</v>
      </c>
      <c r="B142" s="2" t="inlineStr">
        <is>
          <t>Patient 141</t>
        </is>
      </c>
      <c r="C142" s="2" t="n">
        <v>54</v>
      </c>
      <c r="D142" s="2" t="inlineStr">
        <is>
          <t>Female</t>
        </is>
      </c>
      <c r="E142" s="2" t="inlineStr">
        <is>
          <t>Cardiology</t>
        </is>
      </c>
      <c r="F142" s="2" t="inlineStr">
        <is>
          <t>Migraine</t>
        </is>
      </c>
      <c r="G142" s="2" t="inlineStr">
        <is>
          <t>Elective</t>
        </is>
      </c>
      <c r="H142" s="2" t="n">
        <v>8</v>
      </c>
      <c r="I142" s="2" t="n">
        <v>44965</v>
      </c>
      <c r="J142" s="2" t="n">
        <v>58</v>
      </c>
      <c r="K142" s="2" t="inlineStr">
        <is>
          <t>Government</t>
        </is>
      </c>
      <c r="L142" s="2" t="inlineStr">
        <is>
          <t>Transferred</t>
        </is>
      </c>
      <c r="M142" s="2" t="inlineStr">
        <is>
          <t>Senior</t>
        </is>
      </c>
      <c r="N142" s="2" t="n">
        <v>5620.62</v>
      </c>
    </row>
    <row r="143">
      <c r="A143" s="2" t="n">
        <v>142</v>
      </c>
      <c r="B143" s="2" t="inlineStr">
        <is>
          <t>Patient 142</t>
        </is>
      </c>
      <c r="C143" s="2" t="n">
        <v>76</v>
      </c>
      <c r="D143" s="2" t="inlineStr">
        <is>
          <t>Female</t>
        </is>
      </c>
      <c r="E143" s="2" t="inlineStr">
        <is>
          <t>Oncology</t>
        </is>
      </c>
      <c r="F143" s="2" t="inlineStr">
        <is>
          <t>Hypertension</t>
        </is>
      </c>
      <c r="G143" s="2" t="inlineStr">
        <is>
          <t>Elective</t>
        </is>
      </c>
      <c r="H143" s="2" t="n">
        <v>3</v>
      </c>
      <c r="I143" s="2" t="n">
        <v>31466</v>
      </c>
      <c r="J143" s="2" t="n">
        <v>87</v>
      </c>
      <c r="K143" s="2" t="inlineStr">
        <is>
          <t>Self-Pay</t>
        </is>
      </c>
      <c r="L143" s="2" t="inlineStr">
        <is>
          <t>Discharged</t>
        </is>
      </c>
      <c r="M143" s="2" t="inlineStr">
        <is>
          <t>Elderly</t>
        </is>
      </c>
      <c r="N143" s="2" t="n">
        <v>10488.67</v>
      </c>
    </row>
    <row r="144">
      <c r="A144" s="2" t="n">
        <v>143</v>
      </c>
      <c r="B144" s="2" t="inlineStr">
        <is>
          <t>Patient 143</t>
        </is>
      </c>
      <c r="C144" s="2" t="n">
        <v>6</v>
      </c>
      <c r="D144" s="2" t="inlineStr">
        <is>
          <t>Male</t>
        </is>
      </c>
      <c r="E144" s="2" t="inlineStr">
        <is>
          <t>Pediatrics</t>
        </is>
      </c>
      <c r="F144" s="2" t="inlineStr">
        <is>
          <t>Fracture</t>
        </is>
      </c>
      <c r="G144" s="2" t="inlineStr">
        <is>
          <t>Emergency</t>
        </is>
      </c>
      <c r="H144" s="2" t="n">
        <v>5</v>
      </c>
      <c r="I144" s="2" t="n">
        <v>30199</v>
      </c>
      <c r="J144" s="2" t="n">
        <v>37</v>
      </c>
      <c r="K144" s="2" t="inlineStr">
        <is>
          <t>Government</t>
        </is>
      </c>
      <c r="L144" s="2" t="inlineStr">
        <is>
          <t>Discharged</t>
        </is>
      </c>
      <c r="M144" s="2" t="inlineStr">
        <is>
          <t>Child</t>
        </is>
      </c>
      <c r="N144" s="2" t="n">
        <v>6039.8</v>
      </c>
    </row>
    <row r="145">
      <c r="A145" s="2" t="n">
        <v>144</v>
      </c>
      <c r="B145" s="2" t="inlineStr">
        <is>
          <t>Patient 144</t>
        </is>
      </c>
      <c r="C145" s="2" t="n">
        <v>42</v>
      </c>
      <c r="D145" s="2" t="inlineStr">
        <is>
          <t>Male</t>
        </is>
      </c>
      <c r="E145" s="2" t="inlineStr">
        <is>
          <t>Neurology</t>
        </is>
      </c>
      <c r="F145" s="2" t="inlineStr">
        <is>
          <t>Cancer Treatment</t>
        </is>
      </c>
      <c r="G145" s="2" t="inlineStr">
        <is>
          <t>Elective</t>
        </is>
      </c>
      <c r="H145" s="2" t="n">
        <v>1</v>
      </c>
      <c r="I145" s="2" t="n">
        <v>8023</v>
      </c>
      <c r="J145" s="2" t="n">
        <v>56</v>
      </c>
      <c r="K145" s="2" t="inlineStr">
        <is>
          <t>Self-Pay</t>
        </is>
      </c>
      <c r="L145" s="2" t="inlineStr">
        <is>
          <t>Follow-up</t>
        </is>
      </c>
      <c r="M145" s="2" t="inlineStr">
        <is>
          <t>Adult</t>
        </is>
      </c>
      <c r="N145" s="2" t="n">
        <v>8023</v>
      </c>
    </row>
    <row r="146">
      <c r="A146" s="2" t="n">
        <v>145</v>
      </c>
      <c r="B146" s="2" t="inlineStr">
        <is>
          <t>Patient 145</t>
        </is>
      </c>
      <c r="C146" s="2" t="n">
        <v>68</v>
      </c>
      <c r="D146" s="2" t="inlineStr">
        <is>
          <t>Female</t>
        </is>
      </c>
      <c r="E146" s="2" t="inlineStr">
        <is>
          <t>Neurology</t>
        </is>
      </c>
      <c r="F146" s="2" t="inlineStr">
        <is>
          <t>Migraine</t>
        </is>
      </c>
      <c r="G146" s="2" t="inlineStr">
        <is>
          <t>Emergency</t>
        </is>
      </c>
      <c r="H146" s="2" t="n">
        <v>11</v>
      </c>
      <c r="I146" s="2" t="n">
        <v>84709</v>
      </c>
      <c r="J146" s="2" t="n">
        <v>123</v>
      </c>
      <c r="K146" s="2" t="inlineStr">
        <is>
          <t>Self-Pay</t>
        </is>
      </c>
      <c r="L146" s="2" t="inlineStr">
        <is>
          <t>Discharged</t>
        </is>
      </c>
      <c r="M146" s="2" t="inlineStr">
        <is>
          <t>Elderly</t>
        </is>
      </c>
      <c r="N146" s="2" t="n">
        <v>7700.82</v>
      </c>
    </row>
    <row r="147">
      <c r="A147" s="2" t="n">
        <v>146</v>
      </c>
      <c r="B147" s="2" t="inlineStr">
        <is>
          <t>Patient 146</t>
        </is>
      </c>
      <c r="C147" s="2" t="n">
        <v>33</v>
      </c>
      <c r="D147" s="2" t="inlineStr">
        <is>
          <t>Male</t>
        </is>
      </c>
      <c r="E147" s="2" t="inlineStr">
        <is>
          <t>Orthopedics</t>
        </is>
      </c>
      <c r="F147" s="2" t="inlineStr">
        <is>
          <t>Fracture</t>
        </is>
      </c>
      <c r="G147" s="2" t="inlineStr">
        <is>
          <t>Emergency</t>
        </is>
      </c>
      <c r="H147" s="2" t="n">
        <v>4</v>
      </c>
      <c r="I147" s="2" t="n">
        <v>25160</v>
      </c>
      <c r="J147" s="2" t="n">
        <v>31</v>
      </c>
      <c r="K147" s="2" t="inlineStr">
        <is>
          <t>Government</t>
        </is>
      </c>
      <c r="L147" s="2" t="inlineStr">
        <is>
          <t>Follow-up</t>
        </is>
      </c>
      <c r="M147" s="2" t="inlineStr">
        <is>
          <t>Young Adult</t>
        </is>
      </c>
      <c r="N147" s="2" t="n">
        <v>6290</v>
      </c>
    </row>
    <row r="148">
      <c r="A148" s="2" t="n">
        <v>147</v>
      </c>
      <c r="B148" s="2" t="inlineStr">
        <is>
          <t>Patient 147</t>
        </is>
      </c>
      <c r="C148" s="2" t="n">
        <v>15</v>
      </c>
      <c r="D148" s="2" t="inlineStr">
        <is>
          <t>Male</t>
        </is>
      </c>
      <c r="E148" s="2" t="inlineStr">
        <is>
          <t>Dermatology</t>
        </is>
      </c>
      <c r="F148" s="2" t="inlineStr">
        <is>
          <t>Cancer Treatment</t>
        </is>
      </c>
      <c r="G148" s="2" t="inlineStr">
        <is>
          <t>Emergency</t>
        </is>
      </c>
      <c r="H148" s="2" t="n">
        <v>11</v>
      </c>
      <c r="I148" s="2" t="n">
        <v>36484</v>
      </c>
      <c r="J148" s="2" t="n">
        <v>21</v>
      </c>
      <c r="K148" s="2" t="inlineStr">
        <is>
          <t>Corporate</t>
        </is>
      </c>
      <c r="L148" s="2" t="inlineStr">
        <is>
          <t>Follow-up</t>
        </is>
      </c>
      <c r="M148" s="2" t="inlineStr">
        <is>
          <t>Teen</t>
        </is>
      </c>
      <c r="N148" s="2" t="n">
        <v>3316.73</v>
      </c>
    </row>
    <row r="149">
      <c r="A149" s="2" t="n">
        <v>148</v>
      </c>
      <c r="B149" s="2" t="inlineStr">
        <is>
          <t>Patient 148</t>
        </is>
      </c>
      <c r="C149" s="2" t="n">
        <v>9</v>
      </c>
      <c r="D149" s="2" t="inlineStr">
        <is>
          <t>Male</t>
        </is>
      </c>
      <c r="E149" s="2" t="inlineStr">
        <is>
          <t>Oncology</t>
        </is>
      </c>
      <c r="F149" s="2" t="inlineStr">
        <is>
          <t>Hypertension</t>
        </is>
      </c>
      <c r="G149" s="2" t="inlineStr">
        <is>
          <t>Emergency</t>
        </is>
      </c>
      <c r="H149" s="2" t="n">
        <v>10</v>
      </c>
      <c r="I149" s="2" t="n">
        <v>74863</v>
      </c>
      <c r="J149" s="2" t="n">
        <v>14</v>
      </c>
      <c r="K149" s="2" t="inlineStr">
        <is>
          <t>Private</t>
        </is>
      </c>
      <c r="L149" s="2" t="inlineStr">
        <is>
          <t>Follow-up</t>
        </is>
      </c>
      <c r="M149" s="2" t="inlineStr">
        <is>
          <t>Child</t>
        </is>
      </c>
      <c r="N149" s="2" t="n">
        <v>7486.3</v>
      </c>
    </row>
    <row r="150">
      <c r="A150" s="2" t="n">
        <v>149</v>
      </c>
      <c r="B150" s="2" t="inlineStr">
        <is>
          <t>Patient 149</t>
        </is>
      </c>
      <c r="C150" s="2" t="n">
        <v>1</v>
      </c>
      <c r="D150" s="2" t="inlineStr">
        <is>
          <t>Male</t>
        </is>
      </c>
      <c r="E150" s="2" t="inlineStr">
        <is>
          <t>Cardiology</t>
        </is>
      </c>
      <c r="F150" s="2" t="inlineStr">
        <is>
          <t>Cancer Treatment</t>
        </is>
      </c>
      <c r="G150" s="2" t="inlineStr">
        <is>
          <t>Elective</t>
        </is>
      </c>
      <c r="H150" s="2" t="n">
        <v>1</v>
      </c>
      <c r="I150" s="2" t="n">
        <v>15186</v>
      </c>
      <c r="J150" s="2" t="n">
        <v>73</v>
      </c>
      <c r="K150" s="2" t="inlineStr">
        <is>
          <t>Self-Pay</t>
        </is>
      </c>
      <c r="L150" s="2" t="inlineStr">
        <is>
          <t>Discharged</t>
        </is>
      </c>
      <c r="M150" s="2" t="inlineStr">
        <is>
          <t>Child</t>
        </is>
      </c>
      <c r="N150" s="2" t="n">
        <v>15186</v>
      </c>
    </row>
    <row r="151">
      <c r="A151" s="2" t="n">
        <v>150</v>
      </c>
      <c r="B151" s="2" t="inlineStr">
        <is>
          <t>Patient 150</t>
        </is>
      </c>
      <c r="C151" s="2" t="n">
        <v>10</v>
      </c>
      <c r="D151" s="2" t="inlineStr">
        <is>
          <t>Male</t>
        </is>
      </c>
      <c r="E151" s="2" t="inlineStr">
        <is>
          <t>Oncology</t>
        </is>
      </c>
      <c r="F151" s="2" t="inlineStr">
        <is>
          <t>Fever</t>
        </is>
      </c>
      <c r="G151" s="2" t="inlineStr">
        <is>
          <t>Urgent</t>
        </is>
      </c>
      <c r="H151" s="2" t="n">
        <v>4</v>
      </c>
      <c r="I151" s="2" t="n">
        <v>39165</v>
      </c>
      <c r="J151" s="2" t="n">
        <v>104</v>
      </c>
      <c r="K151" s="2" t="inlineStr">
        <is>
          <t>Corporate</t>
        </is>
      </c>
      <c r="L151" s="2" t="inlineStr">
        <is>
          <t>Discharged</t>
        </is>
      </c>
      <c r="M151" s="2" t="inlineStr">
        <is>
          <t>Child</t>
        </is>
      </c>
      <c r="N151" s="2" t="n">
        <v>9791.25</v>
      </c>
    </row>
    <row r="152">
      <c r="A152" s="2" t="n">
        <v>151</v>
      </c>
      <c r="B152" s="2" t="inlineStr">
        <is>
          <t>Patient 151</t>
        </is>
      </c>
      <c r="C152" s="2" t="n">
        <v>56</v>
      </c>
      <c r="D152" s="2" t="inlineStr">
        <is>
          <t>Female</t>
        </is>
      </c>
      <c r="E152" s="2" t="inlineStr">
        <is>
          <t>Pediatrics</t>
        </is>
      </c>
      <c r="F152" s="2" t="inlineStr">
        <is>
          <t>Diabetes</t>
        </is>
      </c>
      <c r="G152" s="2" t="inlineStr">
        <is>
          <t>Urgent</t>
        </is>
      </c>
      <c r="H152" s="2" t="n">
        <v>6</v>
      </c>
      <c r="I152" s="2" t="n">
        <v>31465</v>
      </c>
      <c r="J152" s="2" t="n">
        <v>148</v>
      </c>
      <c r="K152" s="2" t="inlineStr">
        <is>
          <t>Corporate</t>
        </is>
      </c>
      <c r="L152" s="2" t="inlineStr">
        <is>
          <t>Transferred</t>
        </is>
      </c>
      <c r="M152" s="2" t="inlineStr">
        <is>
          <t>Senior</t>
        </is>
      </c>
      <c r="N152" s="2" t="n">
        <v>5244.17</v>
      </c>
    </row>
    <row r="153">
      <c r="A153" s="2" t="n">
        <v>152</v>
      </c>
      <c r="B153" s="2" t="inlineStr">
        <is>
          <t>Patient 152</t>
        </is>
      </c>
      <c r="C153" s="2" t="n">
        <v>72</v>
      </c>
      <c r="D153" s="2" t="inlineStr">
        <is>
          <t>Male</t>
        </is>
      </c>
      <c r="E153" s="2" t="inlineStr">
        <is>
          <t>General Medicine</t>
        </is>
      </c>
      <c r="F153" s="2" t="inlineStr">
        <is>
          <t>Acute Infection</t>
        </is>
      </c>
      <c r="G153" s="2" t="inlineStr">
        <is>
          <t>Emergency</t>
        </is>
      </c>
      <c r="H153" s="2" t="n">
        <v>13</v>
      </c>
      <c r="I153" s="2" t="n">
        <v>56654</v>
      </c>
      <c r="J153" s="2" t="n">
        <v>22</v>
      </c>
      <c r="K153" s="2" t="inlineStr">
        <is>
          <t>Private</t>
        </is>
      </c>
      <c r="L153" s="2" t="inlineStr">
        <is>
          <t>Discharged</t>
        </is>
      </c>
      <c r="M153" s="2" t="inlineStr">
        <is>
          <t>Elderly</t>
        </is>
      </c>
      <c r="N153" s="2" t="n">
        <v>4358</v>
      </c>
    </row>
    <row r="154">
      <c r="A154" s="2" t="n">
        <v>153</v>
      </c>
      <c r="B154" s="2" t="inlineStr">
        <is>
          <t>Patient 153</t>
        </is>
      </c>
      <c r="C154" s="2" t="n">
        <v>9</v>
      </c>
      <c r="D154" s="2" t="inlineStr">
        <is>
          <t>Female</t>
        </is>
      </c>
      <c r="E154" s="2" t="inlineStr">
        <is>
          <t>Neurology</t>
        </is>
      </c>
      <c r="F154" s="2" t="inlineStr">
        <is>
          <t>Fever</t>
        </is>
      </c>
      <c r="G154" s="2" t="inlineStr">
        <is>
          <t>Urgent</t>
        </is>
      </c>
      <c r="H154" s="2" t="n">
        <v>3</v>
      </c>
      <c r="I154" s="2" t="n">
        <v>17149</v>
      </c>
      <c r="J154" s="2" t="n">
        <v>102</v>
      </c>
      <c r="K154" s="2" t="inlineStr">
        <is>
          <t>Self-Pay</t>
        </is>
      </c>
      <c r="L154" s="2" t="inlineStr">
        <is>
          <t>Discharged</t>
        </is>
      </c>
      <c r="M154" s="2" t="inlineStr">
        <is>
          <t>Child</t>
        </is>
      </c>
      <c r="N154" s="2" t="n">
        <v>5716.33</v>
      </c>
    </row>
    <row r="155">
      <c r="A155" s="2" t="n">
        <v>154</v>
      </c>
      <c r="B155" s="2" t="inlineStr">
        <is>
          <t>Patient 154</t>
        </is>
      </c>
      <c r="C155" s="2" t="n">
        <v>42</v>
      </c>
      <c r="D155" s="2" t="inlineStr">
        <is>
          <t>Female</t>
        </is>
      </c>
      <c r="E155" s="2" t="inlineStr">
        <is>
          <t>General Medicine</t>
        </is>
      </c>
      <c r="F155" s="2" t="inlineStr">
        <is>
          <t>Hypertension</t>
        </is>
      </c>
      <c r="G155" s="2" t="inlineStr">
        <is>
          <t>Elective</t>
        </is>
      </c>
      <c r="H155" s="2" t="n">
        <v>14</v>
      </c>
      <c r="I155" s="2" t="n">
        <v>79057</v>
      </c>
      <c r="J155" s="2" t="n">
        <v>57</v>
      </c>
      <c r="K155" s="2" t="inlineStr">
        <is>
          <t>Self-Pay</t>
        </is>
      </c>
      <c r="L155" s="2" t="inlineStr">
        <is>
          <t>Transferred</t>
        </is>
      </c>
      <c r="M155" s="2" t="inlineStr">
        <is>
          <t>Adult</t>
        </is>
      </c>
      <c r="N155" s="2" t="n">
        <v>5646.93</v>
      </c>
    </row>
    <row r="156">
      <c r="A156" s="2" t="n">
        <v>155</v>
      </c>
      <c r="B156" s="2" t="inlineStr">
        <is>
          <t>Patient 155</t>
        </is>
      </c>
      <c r="C156" s="2" t="n">
        <v>29</v>
      </c>
      <c r="D156" s="2" t="inlineStr">
        <is>
          <t>Female</t>
        </is>
      </c>
      <c r="E156" s="2" t="inlineStr">
        <is>
          <t>Oncology</t>
        </is>
      </c>
      <c r="F156" s="2" t="inlineStr">
        <is>
          <t>Hypertension</t>
        </is>
      </c>
      <c r="G156" s="2" t="inlineStr">
        <is>
          <t>Urgent</t>
        </is>
      </c>
      <c r="H156" s="2" t="n">
        <v>15</v>
      </c>
      <c r="I156" s="2" t="n">
        <v>94653</v>
      </c>
      <c r="J156" s="2" t="n">
        <v>138</v>
      </c>
      <c r="K156" s="2" t="inlineStr">
        <is>
          <t>Government</t>
        </is>
      </c>
      <c r="L156" s="2" t="inlineStr">
        <is>
          <t>Discharged</t>
        </is>
      </c>
      <c r="M156" s="2" t="inlineStr">
        <is>
          <t>Young Adult</t>
        </is>
      </c>
      <c r="N156" s="2" t="n">
        <v>6310.2</v>
      </c>
    </row>
    <row r="157">
      <c r="A157" s="2" t="n">
        <v>156</v>
      </c>
      <c r="B157" s="2" t="inlineStr">
        <is>
          <t>Patient 156</t>
        </is>
      </c>
      <c r="C157" s="2" t="n">
        <v>27</v>
      </c>
      <c r="D157" s="2" t="inlineStr">
        <is>
          <t>Male</t>
        </is>
      </c>
      <c r="E157" s="2" t="inlineStr">
        <is>
          <t>General Medicine</t>
        </is>
      </c>
      <c r="F157" s="2" t="inlineStr">
        <is>
          <t>Dermatitis</t>
        </is>
      </c>
      <c r="G157" s="2" t="inlineStr">
        <is>
          <t>Elective</t>
        </is>
      </c>
      <c r="H157" s="2" t="n">
        <v>10</v>
      </c>
      <c r="I157" s="2" t="n">
        <v>48551</v>
      </c>
      <c r="J157" s="2" t="n">
        <v>60</v>
      </c>
      <c r="K157" s="2" t="inlineStr">
        <is>
          <t>Private</t>
        </is>
      </c>
      <c r="L157" s="2" t="inlineStr">
        <is>
          <t>Transferred</t>
        </is>
      </c>
      <c r="M157" s="2" t="inlineStr">
        <is>
          <t>Young Adult</t>
        </is>
      </c>
      <c r="N157" s="2" t="n">
        <v>4855.1</v>
      </c>
    </row>
    <row r="158">
      <c r="A158" s="2" t="n">
        <v>157</v>
      </c>
      <c r="B158" s="2" t="inlineStr">
        <is>
          <t>Patient 157</t>
        </is>
      </c>
      <c r="C158" s="2" t="n">
        <v>55</v>
      </c>
      <c r="D158" s="2" t="inlineStr">
        <is>
          <t>Male</t>
        </is>
      </c>
      <c r="E158" s="2" t="inlineStr">
        <is>
          <t>Pediatrics</t>
        </is>
      </c>
      <c r="F158" s="2" t="inlineStr">
        <is>
          <t>Diabetes</t>
        </is>
      </c>
      <c r="G158" s="2" t="inlineStr">
        <is>
          <t>Emergency</t>
        </is>
      </c>
      <c r="H158" s="2" t="n">
        <v>1</v>
      </c>
      <c r="I158" s="2" t="n">
        <v>19610</v>
      </c>
      <c r="J158" s="2" t="n">
        <v>72</v>
      </c>
      <c r="K158" s="2" t="inlineStr">
        <is>
          <t>Self-Pay</t>
        </is>
      </c>
      <c r="L158" s="2" t="inlineStr">
        <is>
          <t>Transferred</t>
        </is>
      </c>
      <c r="M158" s="2" t="inlineStr">
        <is>
          <t>Senior</t>
        </is>
      </c>
      <c r="N158" s="2" t="n">
        <v>19610</v>
      </c>
    </row>
    <row r="159">
      <c r="A159" s="2" t="n">
        <v>158</v>
      </c>
      <c r="B159" s="2" t="inlineStr">
        <is>
          <t>Patient 158</t>
        </is>
      </c>
      <c r="C159" s="2" t="n">
        <v>31</v>
      </c>
      <c r="D159" s="2" t="inlineStr">
        <is>
          <t>Male</t>
        </is>
      </c>
      <c r="E159" s="2" t="inlineStr">
        <is>
          <t>Dermatology</t>
        </is>
      </c>
      <c r="F159" s="2" t="inlineStr">
        <is>
          <t>Diabetes</t>
        </is>
      </c>
      <c r="G159" s="2" t="inlineStr">
        <is>
          <t>Elective</t>
        </is>
      </c>
      <c r="H159" s="2" t="n">
        <v>4</v>
      </c>
      <c r="I159" s="2" t="n">
        <v>30986</v>
      </c>
      <c r="J159" s="2" t="n">
        <v>35</v>
      </c>
      <c r="K159" s="2" t="inlineStr">
        <is>
          <t>Corporate</t>
        </is>
      </c>
      <c r="L159" s="2" t="inlineStr">
        <is>
          <t>Follow-up</t>
        </is>
      </c>
      <c r="M159" s="2" t="inlineStr">
        <is>
          <t>Young Adult</t>
        </is>
      </c>
      <c r="N159" s="2" t="n">
        <v>7746.5</v>
      </c>
    </row>
    <row r="160">
      <c r="A160" s="2" t="n">
        <v>159</v>
      </c>
      <c r="B160" s="2" t="inlineStr">
        <is>
          <t>Patient 159</t>
        </is>
      </c>
      <c r="C160" s="2" t="n">
        <v>26</v>
      </c>
      <c r="D160" s="2" t="inlineStr">
        <is>
          <t>Male</t>
        </is>
      </c>
      <c r="E160" s="2" t="inlineStr">
        <is>
          <t>Pediatrics</t>
        </is>
      </c>
      <c r="F160" s="2" t="inlineStr">
        <is>
          <t>Diabetes</t>
        </is>
      </c>
      <c r="G160" s="2" t="inlineStr">
        <is>
          <t>Emergency</t>
        </is>
      </c>
      <c r="H160" s="2" t="n">
        <v>7</v>
      </c>
      <c r="I160" s="2" t="n">
        <v>38528</v>
      </c>
      <c r="J160" s="2" t="n">
        <v>103</v>
      </c>
      <c r="K160" s="2" t="inlineStr">
        <is>
          <t>Self-Pay</t>
        </is>
      </c>
      <c r="L160" s="2" t="inlineStr">
        <is>
          <t>Discharged</t>
        </is>
      </c>
      <c r="M160" s="2" t="inlineStr">
        <is>
          <t>Young Adult</t>
        </is>
      </c>
      <c r="N160" s="2" t="n">
        <v>5504</v>
      </c>
    </row>
    <row r="161">
      <c r="A161" s="2" t="n">
        <v>160</v>
      </c>
      <c r="B161" s="2" t="inlineStr">
        <is>
          <t>Patient 160</t>
        </is>
      </c>
      <c r="C161" s="2" t="n">
        <v>55</v>
      </c>
      <c r="D161" s="2" t="inlineStr">
        <is>
          <t>Female</t>
        </is>
      </c>
      <c r="E161" s="2" t="inlineStr">
        <is>
          <t>Dermatology</t>
        </is>
      </c>
      <c r="F161" s="2" t="inlineStr">
        <is>
          <t>Fracture</t>
        </is>
      </c>
      <c r="G161" s="2" t="inlineStr">
        <is>
          <t>Emergency</t>
        </is>
      </c>
      <c r="H161" s="2" t="n">
        <v>14</v>
      </c>
      <c r="I161" s="2" t="n">
        <v>38190</v>
      </c>
      <c r="J161" s="2" t="n">
        <v>41</v>
      </c>
      <c r="K161" s="2" t="inlineStr">
        <is>
          <t>Government</t>
        </is>
      </c>
      <c r="L161" s="2" t="inlineStr">
        <is>
          <t>Follow-up</t>
        </is>
      </c>
      <c r="M161" s="2" t="inlineStr">
        <is>
          <t>Senior</t>
        </is>
      </c>
      <c r="N161" s="2" t="n">
        <v>2727.86</v>
      </c>
    </row>
    <row r="162">
      <c r="A162" s="2" t="n">
        <v>161</v>
      </c>
      <c r="B162" s="2" t="inlineStr">
        <is>
          <t>Patient 161</t>
        </is>
      </c>
      <c r="C162" s="2" t="n">
        <v>59</v>
      </c>
      <c r="D162" s="2" t="inlineStr">
        <is>
          <t>Male</t>
        </is>
      </c>
      <c r="E162" s="2" t="inlineStr">
        <is>
          <t>Neurology</t>
        </is>
      </c>
      <c r="F162" s="2" t="inlineStr">
        <is>
          <t>Acute Infection</t>
        </is>
      </c>
      <c r="G162" s="2" t="inlineStr">
        <is>
          <t>Urgent</t>
        </is>
      </c>
      <c r="H162" s="2" t="n">
        <v>10</v>
      </c>
      <c r="I162" s="2" t="n">
        <v>74435</v>
      </c>
      <c r="J162" s="2" t="n">
        <v>87</v>
      </c>
      <c r="K162" s="2" t="inlineStr">
        <is>
          <t>Government</t>
        </is>
      </c>
      <c r="L162" s="2" t="inlineStr">
        <is>
          <t>Discharged</t>
        </is>
      </c>
      <c r="M162" s="2" t="inlineStr">
        <is>
          <t>Senior</t>
        </is>
      </c>
      <c r="N162" s="2" t="n">
        <v>7443.5</v>
      </c>
    </row>
    <row r="163">
      <c r="A163" s="2" t="n">
        <v>162</v>
      </c>
      <c r="B163" s="2" t="inlineStr">
        <is>
          <t>Patient 162</t>
        </is>
      </c>
      <c r="C163" s="2" t="n">
        <v>22</v>
      </c>
      <c r="D163" s="2" t="inlineStr">
        <is>
          <t>Male</t>
        </is>
      </c>
      <c r="E163" s="2" t="inlineStr">
        <is>
          <t>Neurology</t>
        </is>
      </c>
      <c r="F163" s="2" t="inlineStr">
        <is>
          <t>Migraine</t>
        </is>
      </c>
      <c r="G163" s="2" t="inlineStr">
        <is>
          <t>Elective</t>
        </is>
      </c>
      <c r="H163" s="2" t="n">
        <v>2</v>
      </c>
      <c r="I163" s="2" t="n">
        <v>15385</v>
      </c>
      <c r="J163" s="2" t="n">
        <v>115</v>
      </c>
      <c r="K163" s="2" t="inlineStr">
        <is>
          <t>Self-Pay</t>
        </is>
      </c>
      <c r="L163" s="2" t="inlineStr">
        <is>
          <t>Transferred</t>
        </is>
      </c>
      <c r="M163" s="2" t="inlineStr">
        <is>
          <t>Young Adult</t>
        </is>
      </c>
      <c r="N163" s="2" t="n">
        <v>7692.5</v>
      </c>
    </row>
    <row r="164">
      <c r="A164" s="2" t="n">
        <v>163</v>
      </c>
      <c r="B164" s="2" t="inlineStr">
        <is>
          <t>Patient 163</t>
        </is>
      </c>
      <c r="C164" s="2" t="n">
        <v>19</v>
      </c>
      <c r="D164" s="2" t="inlineStr">
        <is>
          <t>Female</t>
        </is>
      </c>
      <c r="E164" s="2" t="inlineStr">
        <is>
          <t>Neurology</t>
        </is>
      </c>
      <c r="F164" s="2" t="inlineStr">
        <is>
          <t>Acute Infection</t>
        </is>
      </c>
      <c r="G164" s="2" t="inlineStr">
        <is>
          <t>Emergency</t>
        </is>
      </c>
      <c r="H164" s="2" t="n">
        <v>4</v>
      </c>
      <c r="I164" s="2" t="n">
        <v>41456</v>
      </c>
      <c r="J164" s="2" t="n">
        <v>111</v>
      </c>
      <c r="K164" s="2" t="inlineStr">
        <is>
          <t>Corporate</t>
        </is>
      </c>
      <c r="L164" s="2" t="inlineStr">
        <is>
          <t>Discharged</t>
        </is>
      </c>
      <c r="M164" s="2" t="inlineStr">
        <is>
          <t>Young Adult</t>
        </is>
      </c>
      <c r="N164" s="2" t="n">
        <v>10364</v>
      </c>
    </row>
    <row r="165">
      <c r="A165" s="2" t="n">
        <v>164</v>
      </c>
      <c r="B165" s="2" t="inlineStr">
        <is>
          <t>Patient 164</t>
        </is>
      </c>
      <c r="C165" s="2" t="n">
        <v>41</v>
      </c>
      <c r="D165" s="2" t="inlineStr">
        <is>
          <t>Female</t>
        </is>
      </c>
      <c r="E165" s="2" t="inlineStr">
        <is>
          <t>Oncology</t>
        </is>
      </c>
      <c r="F165" s="2" t="inlineStr">
        <is>
          <t>Diabetes</t>
        </is>
      </c>
      <c r="G165" s="2" t="inlineStr">
        <is>
          <t>Elective</t>
        </is>
      </c>
      <c r="H165" s="2" t="n">
        <v>9</v>
      </c>
      <c r="I165" s="2" t="n">
        <v>58815</v>
      </c>
      <c r="J165" s="2" t="n">
        <v>119</v>
      </c>
      <c r="K165" s="2" t="inlineStr">
        <is>
          <t>Self-Pay</t>
        </is>
      </c>
      <c r="L165" s="2" t="inlineStr">
        <is>
          <t>Follow-up</t>
        </is>
      </c>
      <c r="M165" s="2" t="inlineStr">
        <is>
          <t>Adult</t>
        </is>
      </c>
      <c r="N165" s="2" t="n">
        <v>6535</v>
      </c>
    </row>
    <row r="166">
      <c r="A166" s="2" t="n">
        <v>165</v>
      </c>
      <c r="B166" s="2" t="inlineStr">
        <is>
          <t>Patient 165</t>
        </is>
      </c>
      <c r="C166" s="2" t="n">
        <v>52</v>
      </c>
      <c r="D166" s="2" t="inlineStr">
        <is>
          <t>Female</t>
        </is>
      </c>
      <c r="E166" s="2" t="inlineStr">
        <is>
          <t>Oncology</t>
        </is>
      </c>
      <c r="F166" s="2" t="inlineStr">
        <is>
          <t>Acute Infection</t>
        </is>
      </c>
      <c r="G166" s="2" t="inlineStr">
        <is>
          <t>Elective</t>
        </is>
      </c>
      <c r="H166" s="2" t="n">
        <v>14</v>
      </c>
      <c r="I166" s="2" t="n">
        <v>85813</v>
      </c>
      <c r="J166" s="2" t="n">
        <v>39</v>
      </c>
      <c r="K166" s="2" t="inlineStr">
        <is>
          <t>Private</t>
        </is>
      </c>
      <c r="L166" s="2" t="inlineStr">
        <is>
          <t>Discharged</t>
        </is>
      </c>
      <c r="M166" s="2" t="inlineStr">
        <is>
          <t>Senior</t>
        </is>
      </c>
      <c r="N166" s="2" t="n">
        <v>6129.5</v>
      </c>
    </row>
    <row r="167">
      <c r="A167" s="2" t="n">
        <v>166</v>
      </c>
      <c r="B167" s="2" t="inlineStr">
        <is>
          <t>Patient 166</t>
        </is>
      </c>
      <c r="C167" s="2" t="n">
        <v>39</v>
      </c>
      <c r="D167" s="2" t="inlineStr">
        <is>
          <t>Female</t>
        </is>
      </c>
      <c r="E167" s="2" t="inlineStr">
        <is>
          <t>Orthopedics</t>
        </is>
      </c>
      <c r="F167" s="2" t="inlineStr">
        <is>
          <t>Fever</t>
        </is>
      </c>
      <c r="G167" s="2" t="inlineStr">
        <is>
          <t>Urgent</t>
        </is>
      </c>
      <c r="H167" s="2" t="n">
        <v>2</v>
      </c>
      <c r="I167" s="2" t="n">
        <v>18724</v>
      </c>
      <c r="J167" s="2" t="n">
        <v>142</v>
      </c>
      <c r="K167" s="2" t="inlineStr">
        <is>
          <t>Corporate</t>
        </is>
      </c>
      <c r="L167" s="2" t="inlineStr">
        <is>
          <t>Discharged</t>
        </is>
      </c>
      <c r="M167" s="2" t="inlineStr">
        <is>
          <t>Adult</t>
        </is>
      </c>
      <c r="N167" s="2" t="n">
        <v>9362</v>
      </c>
    </row>
    <row r="168">
      <c r="A168" s="2" t="n">
        <v>167</v>
      </c>
      <c r="B168" s="2" t="inlineStr">
        <is>
          <t>Patient 167</t>
        </is>
      </c>
      <c r="C168" s="2" t="n">
        <v>66</v>
      </c>
      <c r="D168" s="2" t="inlineStr">
        <is>
          <t>Female</t>
        </is>
      </c>
      <c r="E168" s="2" t="inlineStr">
        <is>
          <t>Emergency</t>
        </is>
      </c>
      <c r="F168" s="2" t="inlineStr">
        <is>
          <t>Fracture</t>
        </is>
      </c>
      <c r="G168" s="2" t="inlineStr">
        <is>
          <t>Elective</t>
        </is>
      </c>
      <c r="H168" s="2" t="n">
        <v>12</v>
      </c>
      <c r="I168" s="2" t="n">
        <v>49803</v>
      </c>
      <c r="J168" s="2" t="n">
        <v>56</v>
      </c>
      <c r="K168" s="2" t="inlineStr">
        <is>
          <t>Government</t>
        </is>
      </c>
      <c r="L168" s="2" t="inlineStr">
        <is>
          <t>Discharged</t>
        </is>
      </c>
      <c r="M168" s="2" t="inlineStr">
        <is>
          <t>Elderly</t>
        </is>
      </c>
      <c r="N168" s="2" t="n">
        <v>4150.25</v>
      </c>
    </row>
    <row r="169">
      <c r="A169" s="2" t="n">
        <v>168</v>
      </c>
      <c r="B169" s="2" t="inlineStr">
        <is>
          <t>Patient 168</t>
        </is>
      </c>
      <c r="C169" s="2" t="n">
        <v>31</v>
      </c>
      <c r="D169" s="2" t="inlineStr">
        <is>
          <t>Male</t>
        </is>
      </c>
      <c r="E169" s="2" t="inlineStr">
        <is>
          <t>Cardiology</t>
        </is>
      </c>
      <c r="F169" s="2" t="inlineStr">
        <is>
          <t>Acute Infection</t>
        </is>
      </c>
      <c r="G169" s="2" t="inlineStr">
        <is>
          <t>Urgent</t>
        </is>
      </c>
      <c r="H169" s="2" t="n">
        <v>3</v>
      </c>
      <c r="I169" s="2" t="n">
        <v>12202</v>
      </c>
      <c r="J169" s="2" t="n">
        <v>140</v>
      </c>
      <c r="K169" s="2" t="inlineStr">
        <is>
          <t>Self-Pay</t>
        </is>
      </c>
      <c r="L169" s="2" t="inlineStr">
        <is>
          <t>Discharged</t>
        </is>
      </c>
      <c r="M169" s="2" t="inlineStr">
        <is>
          <t>Young Adult</t>
        </is>
      </c>
      <c r="N169" s="2" t="n">
        <v>4067.33</v>
      </c>
    </row>
    <row r="170">
      <c r="A170" s="2" t="n">
        <v>169</v>
      </c>
      <c r="B170" s="2" t="inlineStr">
        <is>
          <t>Patient 169</t>
        </is>
      </c>
      <c r="C170" s="2" t="n">
        <v>69</v>
      </c>
      <c r="D170" s="2" t="inlineStr">
        <is>
          <t>Male</t>
        </is>
      </c>
      <c r="E170" s="2" t="inlineStr">
        <is>
          <t>Emergency</t>
        </is>
      </c>
      <c r="F170" s="2" t="inlineStr">
        <is>
          <t>Acute Infection</t>
        </is>
      </c>
      <c r="G170" s="2" t="inlineStr">
        <is>
          <t>Elective</t>
        </is>
      </c>
      <c r="H170" s="2" t="n">
        <v>9</v>
      </c>
      <c r="I170" s="2" t="n">
        <v>82436</v>
      </c>
      <c r="J170" s="2" t="n">
        <v>83</v>
      </c>
      <c r="K170" s="2" t="inlineStr">
        <is>
          <t>Government</t>
        </is>
      </c>
      <c r="L170" s="2" t="inlineStr">
        <is>
          <t>Follow-up</t>
        </is>
      </c>
      <c r="M170" s="2" t="inlineStr">
        <is>
          <t>Elderly</t>
        </is>
      </c>
      <c r="N170" s="2" t="n">
        <v>9159.559999999999</v>
      </c>
    </row>
    <row r="171">
      <c r="A171" s="2" t="n">
        <v>170</v>
      </c>
      <c r="B171" s="2" t="inlineStr">
        <is>
          <t>Patient 170</t>
        </is>
      </c>
      <c r="C171" s="2" t="n">
        <v>39</v>
      </c>
      <c r="D171" s="2" t="inlineStr">
        <is>
          <t>Female</t>
        </is>
      </c>
      <c r="E171" s="2" t="inlineStr">
        <is>
          <t>Neurology</t>
        </is>
      </c>
      <c r="F171" s="2" t="inlineStr">
        <is>
          <t>Cancer Treatment</t>
        </is>
      </c>
      <c r="G171" s="2" t="inlineStr">
        <is>
          <t>Urgent</t>
        </is>
      </c>
      <c r="H171" s="2" t="n">
        <v>9</v>
      </c>
      <c r="I171" s="2" t="n">
        <v>26664</v>
      </c>
      <c r="J171" s="2" t="n">
        <v>79</v>
      </c>
      <c r="K171" s="2" t="inlineStr">
        <is>
          <t>Self-Pay</t>
        </is>
      </c>
      <c r="L171" s="2" t="inlineStr">
        <is>
          <t>Discharged</t>
        </is>
      </c>
      <c r="M171" s="2" t="inlineStr">
        <is>
          <t>Adult</t>
        </is>
      </c>
      <c r="N171" s="2" t="n">
        <v>2962.67</v>
      </c>
    </row>
    <row r="172">
      <c r="A172" s="2" t="n">
        <v>171</v>
      </c>
      <c r="B172" s="2" t="inlineStr">
        <is>
          <t>Patient 171</t>
        </is>
      </c>
      <c r="C172" s="2" t="n">
        <v>55</v>
      </c>
      <c r="D172" s="2" t="inlineStr">
        <is>
          <t>Female</t>
        </is>
      </c>
      <c r="E172" s="2" t="inlineStr">
        <is>
          <t>Emergency</t>
        </is>
      </c>
      <c r="F172" s="2" t="inlineStr">
        <is>
          <t>Acute Infection</t>
        </is>
      </c>
      <c r="G172" s="2" t="inlineStr">
        <is>
          <t>Urgent</t>
        </is>
      </c>
      <c r="H172" s="2" t="n">
        <v>13</v>
      </c>
      <c r="I172" s="2" t="n">
        <v>88804</v>
      </c>
      <c r="J172" s="2" t="n">
        <v>76</v>
      </c>
      <c r="K172" s="2" t="inlineStr">
        <is>
          <t>Self-Pay</t>
        </is>
      </c>
      <c r="L172" s="2" t="inlineStr">
        <is>
          <t>Discharged</t>
        </is>
      </c>
      <c r="M172" s="2" t="inlineStr">
        <is>
          <t>Senior</t>
        </is>
      </c>
      <c r="N172" s="2" t="n">
        <v>6831.08</v>
      </c>
    </row>
    <row r="173">
      <c r="A173" s="2" t="n">
        <v>172</v>
      </c>
      <c r="B173" s="2" t="inlineStr">
        <is>
          <t>Patient 172</t>
        </is>
      </c>
      <c r="C173" s="2" t="n">
        <v>71</v>
      </c>
      <c r="D173" s="2" t="inlineStr">
        <is>
          <t>Female</t>
        </is>
      </c>
      <c r="E173" s="2" t="inlineStr">
        <is>
          <t>Cardiology</t>
        </is>
      </c>
      <c r="F173" s="2" t="inlineStr">
        <is>
          <t>Fracture</t>
        </is>
      </c>
      <c r="G173" s="2" t="inlineStr">
        <is>
          <t>Emergency</t>
        </is>
      </c>
      <c r="H173" s="2" t="n">
        <v>12</v>
      </c>
      <c r="I173" s="2" t="n">
        <v>88756</v>
      </c>
      <c r="J173" s="2" t="n">
        <v>146</v>
      </c>
      <c r="K173" s="2" t="inlineStr">
        <is>
          <t>Self-Pay</t>
        </is>
      </c>
      <c r="L173" s="2" t="inlineStr">
        <is>
          <t>Discharged</t>
        </is>
      </c>
      <c r="M173" s="2" t="inlineStr">
        <is>
          <t>Elderly</t>
        </is>
      </c>
      <c r="N173" s="2" t="n">
        <v>7396.33</v>
      </c>
    </row>
    <row r="174">
      <c r="A174" s="2" t="n">
        <v>173</v>
      </c>
      <c r="B174" s="2" t="inlineStr">
        <is>
          <t>Patient 173</t>
        </is>
      </c>
      <c r="C174" s="2" t="n">
        <v>25</v>
      </c>
      <c r="D174" s="2" t="inlineStr">
        <is>
          <t>Male</t>
        </is>
      </c>
      <c r="E174" s="2" t="inlineStr">
        <is>
          <t>Oncology</t>
        </is>
      </c>
      <c r="F174" s="2" t="inlineStr">
        <is>
          <t>Fracture</t>
        </is>
      </c>
      <c r="G174" s="2" t="inlineStr">
        <is>
          <t>Elective</t>
        </is>
      </c>
      <c r="H174" s="2" t="n">
        <v>6</v>
      </c>
      <c r="I174" s="2" t="n">
        <v>30694</v>
      </c>
      <c r="J174" s="2" t="n">
        <v>93</v>
      </c>
      <c r="K174" s="2" t="inlineStr">
        <is>
          <t>Corporate</t>
        </is>
      </c>
      <c r="L174" s="2" t="inlineStr">
        <is>
          <t>Discharged</t>
        </is>
      </c>
      <c r="M174" s="2" t="inlineStr">
        <is>
          <t>Young Adult</t>
        </is>
      </c>
      <c r="N174" s="2" t="n">
        <v>5115.67</v>
      </c>
    </row>
    <row r="175">
      <c r="A175" s="2" t="n">
        <v>174</v>
      </c>
      <c r="B175" s="2" t="inlineStr">
        <is>
          <t>Patient 174</t>
        </is>
      </c>
      <c r="C175" s="2" t="n">
        <v>9</v>
      </c>
      <c r="D175" s="2" t="inlineStr">
        <is>
          <t>Female</t>
        </is>
      </c>
      <c r="E175" s="2" t="inlineStr">
        <is>
          <t>Emergency</t>
        </is>
      </c>
      <c r="F175" s="2" t="inlineStr">
        <is>
          <t>Migraine</t>
        </is>
      </c>
      <c r="G175" s="2" t="inlineStr">
        <is>
          <t>Emergency</t>
        </is>
      </c>
      <c r="H175" s="2" t="n">
        <v>14</v>
      </c>
      <c r="I175" s="2" t="n">
        <v>91644</v>
      </c>
      <c r="J175" s="2" t="n">
        <v>15</v>
      </c>
      <c r="K175" s="2" t="inlineStr">
        <is>
          <t>Government</t>
        </is>
      </c>
      <c r="L175" s="2" t="inlineStr">
        <is>
          <t>Discharged</t>
        </is>
      </c>
      <c r="M175" s="2" t="inlineStr">
        <is>
          <t>Child</t>
        </is>
      </c>
      <c r="N175" s="2" t="n">
        <v>6546</v>
      </c>
    </row>
    <row r="176">
      <c r="A176" s="2" t="n">
        <v>175</v>
      </c>
      <c r="B176" s="2" t="inlineStr">
        <is>
          <t>Patient 175</t>
        </is>
      </c>
      <c r="C176" s="2" t="n">
        <v>16</v>
      </c>
      <c r="D176" s="2" t="inlineStr">
        <is>
          <t>Female</t>
        </is>
      </c>
      <c r="E176" s="2" t="inlineStr">
        <is>
          <t>Pediatrics</t>
        </is>
      </c>
      <c r="F176" s="2" t="inlineStr">
        <is>
          <t>Fracture</t>
        </is>
      </c>
      <c r="G176" s="2" t="inlineStr">
        <is>
          <t>Emergency</t>
        </is>
      </c>
      <c r="H176" s="2" t="n">
        <v>2</v>
      </c>
      <c r="I176" s="2" t="n">
        <v>22672</v>
      </c>
      <c r="J176" s="2" t="n">
        <v>54</v>
      </c>
      <c r="K176" s="2" t="inlineStr">
        <is>
          <t>Private</t>
        </is>
      </c>
      <c r="L176" s="2" t="inlineStr">
        <is>
          <t>Discharged</t>
        </is>
      </c>
      <c r="M176" s="2" t="inlineStr">
        <is>
          <t>Teen</t>
        </is>
      </c>
      <c r="N176" s="2" t="n">
        <v>11336</v>
      </c>
    </row>
    <row r="177">
      <c r="A177" s="2" t="n">
        <v>176</v>
      </c>
      <c r="B177" s="2" t="inlineStr">
        <is>
          <t>Patient 176</t>
        </is>
      </c>
      <c r="C177" s="2" t="n">
        <v>65</v>
      </c>
      <c r="D177" s="2" t="inlineStr">
        <is>
          <t>Male</t>
        </is>
      </c>
      <c r="E177" s="2" t="inlineStr">
        <is>
          <t>Neurology</t>
        </is>
      </c>
      <c r="F177" s="2" t="inlineStr">
        <is>
          <t>Migraine</t>
        </is>
      </c>
      <c r="G177" s="2" t="inlineStr">
        <is>
          <t>Urgent</t>
        </is>
      </c>
      <c r="H177" s="2" t="n">
        <v>6</v>
      </c>
      <c r="I177" s="2" t="n">
        <v>23441</v>
      </c>
      <c r="J177" s="2" t="n">
        <v>11</v>
      </c>
      <c r="K177" s="2" t="inlineStr">
        <is>
          <t>Corporate</t>
        </is>
      </c>
      <c r="L177" s="2" t="inlineStr">
        <is>
          <t>Discharged</t>
        </is>
      </c>
      <c r="M177" s="2" t="inlineStr">
        <is>
          <t>Senior</t>
        </is>
      </c>
      <c r="N177" s="2" t="n">
        <v>3906.83</v>
      </c>
    </row>
    <row r="178">
      <c r="A178" s="2" t="n">
        <v>177</v>
      </c>
      <c r="B178" s="2" t="inlineStr">
        <is>
          <t>Patient 177</t>
        </is>
      </c>
      <c r="C178" s="2" t="n">
        <v>78</v>
      </c>
      <c r="D178" s="2" t="inlineStr">
        <is>
          <t>Female</t>
        </is>
      </c>
      <c r="E178" s="2" t="inlineStr">
        <is>
          <t>Dermatology</t>
        </is>
      </c>
      <c r="F178" s="2" t="inlineStr">
        <is>
          <t>Fever</t>
        </is>
      </c>
      <c r="G178" s="2" t="inlineStr">
        <is>
          <t>Urgent</t>
        </is>
      </c>
      <c r="H178" s="2" t="n">
        <v>14</v>
      </c>
      <c r="I178" s="2" t="n">
        <v>65519</v>
      </c>
      <c r="J178" s="2" t="n">
        <v>134</v>
      </c>
      <c r="K178" s="2" t="inlineStr">
        <is>
          <t>Self-Pay</t>
        </is>
      </c>
      <c r="L178" s="2" t="inlineStr">
        <is>
          <t>Follow-up</t>
        </is>
      </c>
      <c r="M178" s="2" t="inlineStr">
        <is>
          <t>Elderly</t>
        </is>
      </c>
      <c r="N178" s="2" t="n">
        <v>4679.93</v>
      </c>
    </row>
    <row r="179">
      <c r="A179" s="2" t="n">
        <v>178</v>
      </c>
      <c r="B179" s="2" t="inlineStr">
        <is>
          <t>Patient 178</t>
        </is>
      </c>
      <c r="C179" s="2" t="n">
        <v>70</v>
      </c>
      <c r="D179" s="2" t="inlineStr">
        <is>
          <t>Female</t>
        </is>
      </c>
      <c r="E179" s="2" t="inlineStr">
        <is>
          <t>Dermatology</t>
        </is>
      </c>
      <c r="F179" s="2" t="inlineStr">
        <is>
          <t>Dermatitis</t>
        </is>
      </c>
      <c r="G179" s="2" t="inlineStr">
        <is>
          <t>Urgent</t>
        </is>
      </c>
      <c r="H179" s="2" t="n">
        <v>3</v>
      </c>
      <c r="I179" s="2" t="n">
        <v>26296</v>
      </c>
      <c r="J179" s="2" t="n">
        <v>48</v>
      </c>
      <c r="K179" s="2" t="inlineStr">
        <is>
          <t>Government</t>
        </is>
      </c>
      <c r="L179" s="2" t="inlineStr">
        <is>
          <t>Discharged</t>
        </is>
      </c>
      <c r="M179" s="2" t="inlineStr">
        <is>
          <t>Elderly</t>
        </is>
      </c>
      <c r="N179" s="2" t="n">
        <v>8765.33</v>
      </c>
    </row>
    <row r="180">
      <c r="A180" s="2" t="n">
        <v>179</v>
      </c>
      <c r="B180" s="2" t="inlineStr">
        <is>
          <t>Patient 179</t>
        </is>
      </c>
      <c r="C180" s="2" t="n">
        <v>8</v>
      </c>
      <c r="D180" s="2" t="inlineStr">
        <is>
          <t>Female</t>
        </is>
      </c>
      <c r="E180" s="2" t="inlineStr">
        <is>
          <t>Cardiology</t>
        </is>
      </c>
      <c r="F180" s="2" t="inlineStr">
        <is>
          <t>Hypertension</t>
        </is>
      </c>
      <c r="G180" s="2" t="inlineStr">
        <is>
          <t>Emergency</t>
        </is>
      </c>
      <c r="H180" s="2" t="n">
        <v>3</v>
      </c>
      <c r="I180" s="2" t="n">
        <v>24423</v>
      </c>
      <c r="J180" s="2" t="n">
        <v>115</v>
      </c>
      <c r="K180" s="2" t="inlineStr">
        <is>
          <t>Private</t>
        </is>
      </c>
      <c r="L180" s="2" t="inlineStr">
        <is>
          <t>Transferred</t>
        </is>
      </c>
      <c r="M180" s="2" t="inlineStr">
        <is>
          <t>Child</t>
        </is>
      </c>
      <c r="N180" s="2" t="n">
        <v>8141</v>
      </c>
    </row>
    <row r="181">
      <c r="A181" s="2" t="n">
        <v>180</v>
      </c>
      <c r="B181" s="2" t="inlineStr">
        <is>
          <t>Patient 180</t>
        </is>
      </c>
      <c r="C181" s="2" t="n">
        <v>57</v>
      </c>
      <c r="D181" s="2" t="inlineStr">
        <is>
          <t>Female</t>
        </is>
      </c>
      <c r="E181" s="2" t="inlineStr">
        <is>
          <t>Emergency</t>
        </is>
      </c>
      <c r="F181" s="2" t="inlineStr">
        <is>
          <t>Fracture</t>
        </is>
      </c>
      <c r="G181" s="2" t="inlineStr">
        <is>
          <t>Elective</t>
        </is>
      </c>
      <c r="H181" s="2" t="n">
        <v>1</v>
      </c>
      <c r="I181" s="2" t="n">
        <v>16726</v>
      </c>
      <c r="J181" s="2" t="n">
        <v>115</v>
      </c>
      <c r="K181" s="2" t="inlineStr">
        <is>
          <t>Government</t>
        </is>
      </c>
      <c r="L181" s="2" t="inlineStr">
        <is>
          <t>Discharged</t>
        </is>
      </c>
      <c r="M181" s="2" t="inlineStr">
        <is>
          <t>Senior</t>
        </is>
      </c>
      <c r="N181" s="2" t="n">
        <v>16726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Pivot 1 – Department Analysis</t>
        </is>
      </c>
      <c r="B1" s="2" t="n"/>
      <c r="C1" s="2" t="n"/>
      <c r="D1" s="2" t="n"/>
      <c r="E1" s="2" t="n"/>
    </row>
    <row r="2">
      <c r="A2" s="1" t="inlineStr">
        <is>
          <t>Department</t>
        </is>
      </c>
      <c r="B2" s="1" t="inlineStr">
        <is>
          <t>Patients</t>
        </is>
      </c>
      <c r="C2" s="1" t="inlineStr">
        <is>
          <t>Total_Cost</t>
        </is>
      </c>
      <c r="D2" s="1" t="inlineStr">
        <is>
          <t>Avg_Stay</t>
        </is>
      </c>
      <c r="E2" s="1" t="inlineStr">
        <is>
          <t>Avg_Wait</t>
        </is>
      </c>
    </row>
    <row r="3">
      <c r="A3" s="2" t="inlineStr">
        <is>
          <t>Cardiology</t>
        </is>
      </c>
      <c r="B3" s="2" t="n">
        <v>31</v>
      </c>
      <c r="C3" s="2" t="n">
        <v>1320561</v>
      </c>
      <c r="D3" s="2" t="n">
        <v>7.6</v>
      </c>
      <c r="E3" s="2" t="n">
        <v>86.7</v>
      </c>
    </row>
    <row r="4">
      <c r="A4" s="2" t="inlineStr">
        <is>
          <t>Dermatology</t>
        </is>
      </c>
      <c r="B4" s="2" t="n">
        <v>26</v>
      </c>
      <c r="C4" s="2" t="n">
        <v>1134480</v>
      </c>
      <c r="D4" s="2" t="n">
        <v>8.300000000000001</v>
      </c>
      <c r="E4" s="2" t="n">
        <v>77.09999999999999</v>
      </c>
    </row>
    <row r="5">
      <c r="A5" s="2" t="inlineStr">
        <is>
          <t>Emergency</t>
        </is>
      </c>
      <c r="B5" s="2" t="n">
        <v>27</v>
      </c>
      <c r="C5" s="2" t="n">
        <v>1605372</v>
      </c>
      <c r="D5" s="2" t="n">
        <v>9.5</v>
      </c>
      <c r="E5" s="2" t="n">
        <v>77.40000000000001</v>
      </c>
    </row>
    <row r="6">
      <c r="A6" s="2" t="inlineStr">
        <is>
          <t>General Medicine</t>
        </is>
      </c>
      <c r="B6" s="2" t="n">
        <v>14</v>
      </c>
      <c r="C6" s="2" t="n">
        <v>869425</v>
      </c>
      <c r="D6" s="2" t="n">
        <v>11.2</v>
      </c>
      <c r="E6" s="2" t="n">
        <v>83.90000000000001</v>
      </c>
    </row>
    <row r="7">
      <c r="A7" s="2" t="inlineStr">
        <is>
          <t>Neurology</t>
        </is>
      </c>
      <c r="B7" s="2" t="n">
        <v>27</v>
      </c>
      <c r="C7" s="2" t="n">
        <v>1215800</v>
      </c>
      <c r="D7" s="2" t="n">
        <v>7.6</v>
      </c>
      <c r="E7" s="2" t="n">
        <v>89</v>
      </c>
    </row>
    <row r="8">
      <c r="A8" s="2" t="inlineStr">
        <is>
          <t>Oncology</t>
        </is>
      </c>
      <c r="B8" s="2" t="n">
        <v>25</v>
      </c>
      <c r="C8" s="2" t="n">
        <v>1125037</v>
      </c>
      <c r="D8" s="2" t="n">
        <v>7.4</v>
      </c>
      <c r="E8" s="2" t="n">
        <v>77.2</v>
      </c>
    </row>
    <row r="9">
      <c r="A9" s="2" t="inlineStr">
        <is>
          <t>Orthopedics</t>
        </is>
      </c>
      <c r="B9" s="2" t="n">
        <v>11</v>
      </c>
      <c r="C9" s="2" t="n">
        <v>526277</v>
      </c>
      <c r="D9" s="2" t="n">
        <v>7.4</v>
      </c>
      <c r="E9" s="2" t="n">
        <v>82.90000000000001</v>
      </c>
    </row>
    <row r="10">
      <c r="A10" s="2" t="inlineStr">
        <is>
          <t>Pediatrics</t>
        </is>
      </c>
      <c r="B10" s="2" t="n">
        <v>19</v>
      </c>
      <c r="C10" s="2" t="n">
        <v>755779</v>
      </c>
      <c r="D10" s="2" t="n">
        <v>7.2</v>
      </c>
      <c r="E10" s="2" t="n">
        <v>89.2</v>
      </c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3" t="inlineStr">
        <is>
          <t>Pivot 2 – Admission Type</t>
        </is>
      </c>
      <c r="B13" s="2" t="n"/>
      <c r="C13" s="2" t="n"/>
      <c r="D13" s="2" t="n"/>
      <c r="E13" s="2" t="n"/>
    </row>
    <row r="14">
      <c r="A14" s="1" t="inlineStr">
        <is>
          <t>Admission_Type</t>
        </is>
      </c>
      <c r="B14" s="1" t="inlineStr">
        <is>
          <t>Patients</t>
        </is>
      </c>
      <c r="C14" s="1" t="inlineStr">
        <is>
          <t>Total_Cost</t>
        </is>
      </c>
      <c r="D14" s="1" t="inlineStr">
        <is>
          <t>Avg_Stay</t>
        </is>
      </c>
      <c r="E14" s="1" t="inlineStr">
        <is>
          <t>Avg_Wait</t>
        </is>
      </c>
    </row>
    <row r="15">
      <c r="A15" s="2" t="inlineStr">
        <is>
          <t>Elective</t>
        </is>
      </c>
      <c r="B15" s="2" t="n">
        <v>66</v>
      </c>
      <c r="C15" s="2" t="n">
        <v>3009416</v>
      </c>
      <c r="D15" s="2" t="n">
        <v>8.199999999999999</v>
      </c>
      <c r="E15" s="2" t="n">
        <v>78.40000000000001</v>
      </c>
    </row>
    <row r="16">
      <c r="A16" s="2" t="inlineStr">
        <is>
          <t>Emergency</t>
        </is>
      </c>
      <c r="B16" s="2" t="n">
        <v>59</v>
      </c>
      <c r="C16" s="2" t="n">
        <v>2819634</v>
      </c>
      <c r="D16" s="2" t="n">
        <v>8.1</v>
      </c>
      <c r="E16" s="2" t="n">
        <v>75.3</v>
      </c>
    </row>
    <row r="17">
      <c r="A17" s="2" t="inlineStr">
        <is>
          <t>Urgent</t>
        </is>
      </c>
      <c r="B17" s="2" t="n">
        <v>55</v>
      </c>
      <c r="C17" s="2" t="n">
        <v>2723681</v>
      </c>
      <c r="D17" s="2" t="n">
        <v>8.300000000000001</v>
      </c>
      <c r="E17" s="2" t="n">
        <v>96</v>
      </c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3" t="inlineStr">
        <is>
          <t>Pivot 3 – Gender Analysis</t>
        </is>
      </c>
      <c r="B20" s="2" t="n"/>
      <c r="C20" s="2" t="n"/>
      <c r="D20" s="2" t="n"/>
      <c r="E20" s="2" t="n"/>
    </row>
    <row r="21">
      <c r="A21" s="1" t="inlineStr">
        <is>
          <t>Gender</t>
        </is>
      </c>
      <c r="B21" s="1" t="inlineStr">
        <is>
          <t>Patients</t>
        </is>
      </c>
      <c r="C21" s="1" t="inlineStr">
        <is>
          <t>Total_Cost</t>
        </is>
      </c>
      <c r="D21" s="1" t="inlineStr">
        <is>
          <t>Avg_Stay</t>
        </is>
      </c>
      <c r="E21" s="2" t="n"/>
    </row>
    <row r="22">
      <c r="A22" s="2" t="inlineStr">
        <is>
          <t>Female</t>
        </is>
      </c>
      <c r="B22" s="2" t="n">
        <v>87</v>
      </c>
      <c r="C22" s="2" t="n">
        <v>4542440</v>
      </c>
      <c r="D22" s="2" t="n">
        <v>9</v>
      </c>
      <c r="E22" s="2" t="n"/>
    </row>
    <row r="23">
      <c r="A23" s="2" t="inlineStr">
        <is>
          <t>Male</t>
        </is>
      </c>
      <c r="B23" s="2" t="n">
        <v>93</v>
      </c>
      <c r="C23" s="2" t="n">
        <v>4010291</v>
      </c>
      <c r="D23" s="2" t="n">
        <v>7.4</v>
      </c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3" t="inlineStr">
        <is>
          <t>Pivot 4 – Insurance Analysis</t>
        </is>
      </c>
      <c r="B26" s="2" t="n"/>
      <c r="C26" s="2" t="n"/>
      <c r="D26" s="2" t="n"/>
      <c r="E26" s="2" t="n"/>
    </row>
    <row r="27">
      <c r="A27" s="1" t="inlineStr">
        <is>
          <t>Insurance_Type</t>
        </is>
      </c>
      <c r="B27" s="1" t="inlineStr">
        <is>
          <t>Patients</t>
        </is>
      </c>
      <c r="C27" s="1" t="inlineStr">
        <is>
          <t>Total_Cost</t>
        </is>
      </c>
      <c r="D27" s="1" t="inlineStr">
        <is>
          <t>Avg_Cost</t>
        </is>
      </c>
      <c r="E27" s="2" t="n"/>
    </row>
    <row r="28">
      <c r="A28" s="2" t="inlineStr">
        <is>
          <t>Corporate</t>
        </is>
      </c>
      <c r="B28" s="2" t="n">
        <v>33</v>
      </c>
      <c r="C28" s="2" t="n">
        <v>1450451</v>
      </c>
      <c r="D28" s="2" t="n">
        <v>43953.1</v>
      </c>
      <c r="E28" s="2" t="n"/>
    </row>
    <row r="29">
      <c r="A29" s="2" t="inlineStr">
        <is>
          <t>Government</t>
        </is>
      </c>
      <c r="B29" s="2" t="n">
        <v>56</v>
      </c>
      <c r="C29" s="2" t="n">
        <v>2774522</v>
      </c>
      <c r="D29" s="2" t="n">
        <v>49545</v>
      </c>
      <c r="E29" s="2" t="n"/>
    </row>
    <row r="30">
      <c r="A30" s="2" t="inlineStr">
        <is>
          <t>Private</t>
        </is>
      </c>
      <c r="B30" s="2" t="n">
        <v>45</v>
      </c>
      <c r="C30" s="2" t="n">
        <v>2156902</v>
      </c>
      <c r="D30" s="2" t="n">
        <v>47931.2</v>
      </c>
      <c r="E30" s="2" t="n"/>
    </row>
    <row r="31">
      <c r="A31" s="2" t="inlineStr">
        <is>
          <t>Self-Pay</t>
        </is>
      </c>
      <c r="B31" s="2" t="n">
        <v>46</v>
      </c>
      <c r="C31" s="2" t="n">
        <v>2170856</v>
      </c>
      <c r="D31" s="2" t="n">
        <v>47192.5</v>
      </c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3" t="inlineStr">
        <is>
          <t>Pivot 5 – Outcome Analysis</t>
        </is>
      </c>
      <c r="B34" s="2" t="n"/>
      <c r="C34" s="2" t="n"/>
      <c r="D34" s="2" t="n"/>
      <c r="E34" s="2" t="n"/>
    </row>
    <row r="35">
      <c r="A35" s="1" t="inlineStr">
        <is>
          <t>Outcome</t>
        </is>
      </c>
      <c r="B35" s="1" t="inlineStr">
        <is>
          <t>Patients</t>
        </is>
      </c>
      <c r="C35" s="1" t="inlineStr">
        <is>
          <t>Avg_Stay</t>
        </is>
      </c>
      <c r="D35" s="1" t="inlineStr">
        <is>
          <t>Avg_Cost</t>
        </is>
      </c>
      <c r="E35" s="2" t="n"/>
    </row>
    <row r="36">
      <c r="A36" s="2" t="inlineStr">
        <is>
          <t>Discharged</t>
        </is>
      </c>
      <c r="B36" s="2" t="n">
        <v>115</v>
      </c>
      <c r="C36" s="2" t="n">
        <v>8</v>
      </c>
      <c r="D36" s="2" t="n">
        <v>46696.8</v>
      </c>
      <c r="E36" s="2" t="n"/>
    </row>
    <row r="37">
      <c r="A37" s="2" t="inlineStr">
        <is>
          <t>Follow-up</t>
        </is>
      </c>
      <c r="B37" s="2" t="n">
        <v>29</v>
      </c>
      <c r="C37" s="2" t="n">
        <v>9.800000000000001</v>
      </c>
      <c r="D37" s="2" t="n">
        <v>51684.2</v>
      </c>
      <c r="E37" s="2" t="n"/>
    </row>
    <row r="38">
      <c r="A38" s="2" t="inlineStr">
        <is>
          <t>Transferred</t>
        </is>
      </c>
      <c r="B38" s="2" t="n">
        <v>36</v>
      </c>
      <c r="C38" s="2" t="n">
        <v>7.5</v>
      </c>
      <c r="D38" s="2" t="n">
        <v>46771.1</v>
      </c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3" t="inlineStr">
        <is>
          <t>Pivot 6 – Age Group Analysis</t>
        </is>
      </c>
      <c r="B42" s="2" t="n"/>
      <c r="C42" s="2" t="n"/>
      <c r="D42" s="2" t="n"/>
      <c r="E42" s="2" t="n"/>
    </row>
    <row r="43">
      <c r="A43" s="1" t="inlineStr">
        <is>
          <t>Age_Group</t>
        </is>
      </c>
      <c r="B43" s="1" t="inlineStr">
        <is>
          <t>Patients</t>
        </is>
      </c>
      <c r="C43" s="1" t="inlineStr">
        <is>
          <t>Total_Cost</t>
        </is>
      </c>
      <c r="D43" s="1" t="inlineStr">
        <is>
          <t>Avg_Stay</t>
        </is>
      </c>
      <c r="E43" s="2" t="n"/>
    </row>
    <row r="44">
      <c r="A44" s="2" t="inlineStr">
        <is>
          <t>Child</t>
        </is>
      </c>
      <c r="B44" s="2" t="n">
        <v>32</v>
      </c>
      <c r="C44" s="2" t="n">
        <v>1593381</v>
      </c>
      <c r="D44" s="2" t="n">
        <v>8.4</v>
      </c>
      <c r="E44" s="2" t="n"/>
    </row>
    <row r="45">
      <c r="A45" s="2" t="inlineStr">
        <is>
          <t>Teen</t>
        </is>
      </c>
      <c r="B45" s="2" t="n">
        <v>13</v>
      </c>
      <c r="C45" s="2" t="n">
        <v>527202</v>
      </c>
      <c r="D45" s="2" t="n">
        <v>7.5</v>
      </c>
      <c r="E45" s="2" t="n"/>
    </row>
    <row r="46">
      <c r="A46" s="2" t="inlineStr">
        <is>
          <t>Young Adult</t>
        </is>
      </c>
      <c r="B46" s="2" t="n">
        <v>37</v>
      </c>
      <c r="C46" s="2" t="n">
        <v>1743483</v>
      </c>
      <c r="D46" s="2" t="n">
        <v>8.4</v>
      </c>
      <c r="E46" s="2" t="n"/>
    </row>
    <row r="47">
      <c r="A47" s="2" t="inlineStr">
        <is>
          <t>Adult</t>
        </is>
      </c>
      <c r="B47" s="2" t="n">
        <v>24</v>
      </c>
      <c r="C47" s="2" t="n">
        <v>976067</v>
      </c>
      <c r="D47" s="2" t="n">
        <v>7.2</v>
      </c>
      <c r="E47" s="2" t="n"/>
    </row>
    <row r="48">
      <c r="A48" s="2" t="inlineStr">
        <is>
          <t>Senior</t>
        </is>
      </c>
      <c r="B48" s="2" t="n">
        <v>36</v>
      </c>
      <c r="C48" s="2" t="n">
        <v>1800874</v>
      </c>
      <c r="D48" s="2" t="n">
        <v>7.9</v>
      </c>
      <c r="E48" s="2" t="n"/>
    </row>
    <row r="49">
      <c r="A49" s="2" t="inlineStr">
        <is>
          <t>Elderly</t>
        </is>
      </c>
      <c r="B49" s="2" t="n">
        <v>38</v>
      </c>
      <c r="C49" s="2" t="n">
        <v>1911724</v>
      </c>
      <c r="D49" s="2" t="n">
        <v>8.9</v>
      </c>
      <c r="E4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🏥 HOSPITAL PATIENT ANALYSIS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5" t="inlineStr">
        <is>
          <t>Total Patients
180</t>
        </is>
      </c>
      <c r="B4" s="2" t="n"/>
      <c r="C4" s="2" t="n"/>
      <c r="D4" s="5" t="inlineStr">
        <is>
          <t>Total Cost
₹8,552,731</t>
        </is>
      </c>
      <c r="E4" s="2" t="n"/>
      <c r="F4" s="2" t="n"/>
      <c r="G4" s="5" t="inlineStr">
        <is>
          <t>Avg Stay
8.2 days</t>
        </is>
      </c>
      <c r="H4" s="2" t="n"/>
      <c r="I4" s="2" t="n"/>
      <c r="J4" s="5" t="inlineStr">
        <is>
          <t>Avg Wait
82.8 min</t>
        </is>
      </c>
      <c r="K4" s="2" t="n"/>
      <c r="L4" s="2" t="n"/>
      <c r="M4" s="5" t="inlineStr">
        <is>
          <t>Avg Cost
₹47,515</t>
        </is>
      </c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Filters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" t="inlineStr">
        <is>
          <t>Department</t>
        </is>
      </c>
      <c r="B9" s="2" t="n"/>
      <c r="C9" s="2" t="n"/>
      <c r="D9" s="6" t="inlineStr">
        <is>
          <t>Gender</t>
        </is>
      </c>
      <c r="E9" s="2" t="n"/>
      <c r="F9" s="2" t="n"/>
      <c r="G9" s="6" t="inlineStr">
        <is>
          <t>Admission Type</t>
        </is>
      </c>
      <c r="H9" s="2" t="n"/>
      <c r="I9" s="2" t="n"/>
      <c r="J9" s="2" t="n"/>
      <c r="K9" s="2" t="n"/>
      <c r="L9" s="2" t="n"/>
      <c r="M9" s="2" t="n"/>
      <c r="N9" s="2" t="n"/>
    </row>
    <row r="10">
      <c r="A10" s="7" t="inlineStr">
        <is>
          <t>All</t>
        </is>
      </c>
      <c r="B10" s="2" t="n"/>
      <c r="C10" s="2" t="n"/>
      <c r="D10" s="7" t="inlineStr">
        <is>
          <t>All</t>
        </is>
      </c>
      <c r="E10" s="2" t="n"/>
      <c r="F10" s="2" t="n"/>
      <c r="G10" s="7" t="inlineStr">
        <is>
          <t>All</t>
        </is>
      </c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3" t="inlineStr">
        <is>
          <t>Filtered Summary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1" t="inlineStr">
        <is>
          <t>Metric</t>
        </is>
      </c>
      <c r="B14" s="1" t="inlineStr">
        <is>
          <t>Value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Selected Patients</t>
        </is>
      </c>
      <c r="B15" s="2">
        <f>COUNTIFS('Cleaned Data'!$E:$E,IF($A$10="All","*",$A$10),'Cleaned Data'!$D:$D,IF($D$10="All","*",$D$10),'Cleaned Data'!$G:$G,IF($G$10="All","*",$G$10))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Selected Cost</t>
        </is>
      </c>
      <c r="B16" s="2">
        <f>SUMIFS('Cleaned Data'!$I:$I,'Cleaned Data'!$E:$E,IF($A$10="All","*",$A$10),'Cleaned Data'!$D:$D,IF($D$10="All","*",$D$10),'Cleaned Data'!$G:$G,IF($G$10="All","*",$G$10))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Selected Avg Stay</t>
        </is>
      </c>
      <c r="B17" s="2">
        <f>IFERROR(AVERAGEIFS('Cleaned Data'!$H:$H,'Cleaned Data'!$E:$E,IF($A$10="All","*",$A$10),'Cleaned Data'!$D:$D,IF($D$10="All","*",$D$10),'Cleaned Data'!$G:$G,IF($G$10="All","*",$G$10)),0)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Use the yellow dropdowns to filter the dashboard. Use Cleaned Data table filters for detailed analysis.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</sheetData>
  <mergeCells count="6">
    <mergeCell ref="M4:N6"/>
    <mergeCell ref="A1:N2"/>
    <mergeCell ref="G4:I6"/>
    <mergeCell ref="J4:L6"/>
    <mergeCell ref="A4:C6"/>
    <mergeCell ref="D4:F6"/>
  </mergeCells>
  <dataValidations count="3">
    <dataValidation sqref="A10" showDropDown="0" showInputMessage="0" showErrorMessage="0" allowBlank="0" type="list">
      <formula1>"All,Cardiology,Orthopedics,Neurology,Pediatrics,General Medicine,Oncology,Dermatology,Emergency"</formula1>
    </dataValidation>
    <dataValidation sqref="D10" showDropDown="0" showInputMessage="0" showErrorMessage="0" allowBlank="0" type="list">
      <formula1>"All,Male,Female"</formula1>
    </dataValidation>
    <dataValidation sqref="G10" showDropDown="0" showInputMessage="0" showErrorMessage="0" allowBlank="0" type="list">
      <formula1>"All,Emergency,Urgent,Elective"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8" t="inlineStr">
        <is>
          <t>Hospital Patient Analysis – Insights &amp; Observations</t>
        </is>
      </c>
      <c r="B1" s="2" t="n"/>
    </row>
    <row r="2">
      <c r="A2" s="2" t="n"/>
      <c r="B2" s="2" t="n"/>
    </row>
    <row r="3">
      <c r="A3" s="1" t="inlineStr">
        <is>
          <t>Observation</t>
        </is>
      </c>
      <c r="B3" s="1" t="inlineStr">
        <is>
          <t>Finding</t>
        </is>
      </c>
    </row>
    <row r="4">
      <c r="A4" s="2" t="inlineStr">
        <is>
          <t>Insight 1</t>
        </is>
      </c>
      <c r="B4" s="2" t="inlineStr">
        <is>
          <t>Cardiology has the highest patient count with 31 patients.</t>
        </is>
      </c>
    </row>
    <row r="5">
      <c r="A5" s="2" t="inlineStr">
        <is>
          <t>Insight 2</t>
        </is>
      </c>
      <c r="B5" s="2" t="inlineStr">
        <is>
          <t>Emergency has the highest total treatment cost at approximately ₹1,605,372.</t>
        </is>
      </c>
    </row>
    <row r="6">
      <c r="A6" s="2" t="inlineStr">
        <is>
          <t>Insight 3</t>
        </is>
      </c>
      <c r="B6" s="2" t="inlineStr">
        <is>
          <t>Pediatrics has the highest average waiting time at about 89.2 minutes.</t>
        </is>
      </c>
    </row>
    <row r="7">
      <c r="A7" s="2" t="inlineStr">
        <is>
          <t>Insight 4</t>
        </is>
      </c>
      <c r="B7" s="2" t="inlineStr">
        <is>
          <t>Urgent admissions have the highest average stay at about 8.3 days.</t>
        </is>
      </c>
    </row>
    <row r="8">
      <c r="A8" s="2" t="inlineStr">
        <is>
          <t>Insight 5</t>
        </is>
      </c>
      <c r="B8" s="2" t="inlineStr">
        <is>
          <t>Government has the highest average treatment cost at approximately ₹49,545.</t>
        </is>
      </c>
    </row>
    <row r="9">
      <c r="A9" s="2" t="inlineStr">
        <is>
          <t>Insight 6</t>
        </is>
      </c>
      <c r="B9" s="2" t="inlineStr">
        <is>
          <t>Discharged is the most common recorded outcome with 115 patients.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2026-10-03T15:52:36Z</dcterms:created>
  <dcterms:modified xmlns:dcterms="http://purl.org/dc/terms/" xmlns:xsi="http://www.w3.org/2001/XMLSchema-instance" xsi:type="dcterms:W3CDTF">2026-10-03T15:52:36Z</dcterms:modified>
</cp:coreProperties>
</file>