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<sst xmlns="http://schemas.openxmlformats.org/spreadsheetml/2006/main" count="230" uniqueCount="102">
  <si>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</si>
  <si>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</si>
  <si>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</si>
  <si>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</si>
  <si>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</si>
  <si>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</si>
  <si>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</si>
  <si>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</si>
  <si>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</si>
  <si>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</si>
  <si>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</si>
  <si>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</si>
  <si>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</si>
  <si>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</si>
  <si>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</si>
  <si>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</si>
  <si>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</si>
  <si>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</si>
  <si>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</si>
  <si>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</si>
  <si>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</si>
  <si>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</si>
  <si>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</si>
  <si>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</si>
  <si>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</si>
  <si>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</si>
  <si>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</si>
  <si>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</si>
  <si>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</si>
  <si>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</si>
  <si>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</si>
  <si>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</si>
  <si>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</si>
  <si>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</si>
  <si>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</si>
  <si>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</si>
  <si>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</si>
  <si>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</si>
  <si>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</si>
  <si>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</si>
  <si>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</si>
  <si>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</si>
  <si>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</si>
  <si>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</si>
  <si>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</si>
  <si>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</si>
  <si>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</si>
  <si>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</si>
  <si>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</si>
  <si>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</si>
  <si>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</si>
  <si>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</si>
  <si>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</si>
  <si>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</si>
  <si>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</si>
  <si>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</si>
  <si>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</si>
  <si>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</si>
  <si>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</si>
  <si>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</si>
  <si>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</si>
  <si>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</si>
  <si>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</si>
  <si>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</si>
  <si>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</si>
  <si>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</si>
  <si>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</si>
  <si>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</si>
  <si>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11:34:38 am</t>
  </si>
  <si>
    <t>Feb 14, 2024 11:33:00 am</t>
  </si>
  <si>
    <t>Feb 14, 2024 11:34:34 am</t>
  </si>
  <si>
    <t>1 m 33.835 s</t>
  </si>
  <si>
    <t>0%</t>
  </si>
  <si>
    <t>23%</t>
  </si>
  <si>
    <t>User login</t>
  </si>
  <si>
    <t>navigating to GSD page</t>
  </si>
  <si>
    <t>Successful login</t>
  </si>
  <si>
    <t>verifying OneCognizant page is opening or not</t>
  </si>
  <si>
    <t>Opening GSD from OneCognizant portal</t>
  </si>
  <si>
    <t>verifying functionality of language and country dropdown</t>
  </si>
  <si>
    <t>Count and store the listed query options and there tooltip</t>
  </si>
  <si>
    <t>Checking Ticket Status</t>
  </si>
  <si>
    <t>1 m 14.648 s</t>
  </si>
  <si>
    <t>1.987 s</t>
  </si>
  <si>
    <t>0.031 s</t>
  </si>
  <si>
    <t>0.025 s</t>
  </si>
  <si>
    <t>0.021 s</t>
  </si>
  <si>
    <t>0.022 s</t>
  </si>
  <si>
    <t>1 m 14.659 s</t>
  </si>
  <si>
    <t>2.177 s</t>
  </si>
  <si>
    <t>com.GSD.stepDefinitions.hooks.addScreenshot(io.cucumber.java.Scenario)</t>
  </si>
  <si>
    <t xml:space="preserve">org.openqa.selenium.NoSuchSessionException: WebDriver session does not exist, or is not active
Build info: version: '4.15.0', revision: '1d14b5521b'
System info: os.name: 'Windows 11', os.arch: 'amd64', os.version: '10.0', java.version: '17.0.9'
Driver info: org.openqa.selenium.firefox.FirefoxDriver
Command: [2780be34-a61b-45f5-9261-cfde72ee72df, screenshot {}]
Capabilities {acceptInsecureCerts: true, browserName: firefox, browserVersion: 122.0.1, moz:accessibilityChecks: false, moz:buildID: 20240205133611, moz:debuggerAddress: 127.0.0.1:42638, moz:geckodriverVersion: 0.34.0, moz:headless: false, moz:platformVersion: 10.0, moz:processID: 9352, moz:profile: C:\Users\2303886\AppData\Lo..., moz:shutdownTimeout: 60000, moz:webdriverClick: true, moz:windowless: false, pageLoadStrategy: normal, platformName: windows, proxy: Proxy(), se:cdp: ws://127.0.0.1:42638/devtoo..., se:cdpVersion: 85.0, setWindowRect: true, strictFileInteractability: false, timeouts: {implicit: 0, pageLoad: 300000, script: 30000}, unhandledPromptBehavior: dismiss and notify}
Session ID: 2780be34-a61b-45f5-9261-cfde72ee72df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</si>
  <si>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 xml:space="preserve">org.openqa.selenium.WebDriverException: Failed to decode response from marionette
Build info: version: '4.15.0', revision: '1d14b5521b'
System info: os.name: 'Windows 11', os.arch: 'amd64', os.version: '10.0', java.version: '17.0.9'
Driver info: org.openqa.selenium.firefox.FirefoxDriver
Command: [2780be34-a61b-45f5-9261-cfde72ee72df, screenshot {}]
Capabilities {acceptInsecureCerts: true, browserName: firefox, browserVersion: 122.0.1, moz:accessibilityChecks: false, moz:buildID: 20240205133611, moz:debuggerAddress: 127.0.0.1:42638, moz:geckodriverVersion: 0.34.0, moz:headless: false, moz:platformVersion: 10.0, moz:processID: 9352, moz:profile: C:\Users\2303886\AppData\Lo..., moz:shutdownTimeout: 60000, moz:webdriverClick: true, moz:windowless: false, pageLoadStrategy: normal, platformName: windows, proxy: Proxy(), se:cdp: ws://127.0.0.1:42638/devtoo..., se:cdpVersion: 85.0, setWindowRect: true, strictFileInteractability: false, timeouts: {implicit: 0, pageLoad: 300000, script: 30000}, unhandledPromptBehavior: dismiss and notify}
Session ID: 2780be34-a61b-45f5-9261-cfde72ee72df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</si>
  <si>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>When user enters value: "GSD" in search box</t>
  </si>
  <si>
    <t xml:space="preserve">java.lang.NullPointerException: Cannot invoke "com.GSD.pageObjects.oneCognizantPage.sendSearchValue(String)" because "com.GSD.stepDefinitions.navigationSteps.ocp" is null
	at com.GSD.stepDefinitions.navigationSteps.user_enters_value_in_search_box(navigationSteps.java:63)
	at ✽.user enters value: "GSD" in search box(file:///C:/Users/2303886/Downloads/GSDAutomationProject/GSDAutomationProject/./FeatureFiles/navigation.feature:9)
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</si>
  <si>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'17.0.9'
Driver info: org.openqa.selenium.firefox.FirefoxDriver
Command: [2780be34-a61b-45f5-9261-cfde72ee72df, screenshot {}]
Capabilities {acceptInsecureCerts: true, browserName: firefox, browserVersion: 122.0.1, moz:accessibilityChecks: false, moz:buildID: 20240205133611, moz:debuggerAddress: 127.0.0.1:42638, moz:geckodriverVersion: 0.34.0, moz:headless: false, moz:platformVersion: 10.0, moz:processID: 9352, moz:profile: C:\Users\2303886\AppData\Lo..., moz:shutdownTimeout: 60000, moz:webdriverClick: true, moz:windowless: false, pageLoadStrategy: normal, platformName: windows, proxy: Proxy(), se:cdp: ws://127.0.0.1:42638/devtoo..., se:cdpVersion: 85.0, setWindowRect: true, strictFileInteractability: false, timeouts: {implicit: 0, pageLoad: 300000, script: 30000}, unhandledPromptBehavior: dismiss and notify}
Session ID: 2780be34-a61b-45f5-9261-cfde72ee72df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</si>
  <si>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>When select the language: "english"</t>
  </si>
  <si>
    <t xml:space="preserve">java.lang.NullPointerException: Cannot invoke "com.GSD.pageObjects.GSDPage.clickLanguageDD()" because "com.GSD.stepDefinitions.navigationSteps.gp" is null
	at com.GSD.stepDefinitions.navigationSteps.select_the_language(navigationSteps.java:106)
	at ✽.select the language: "english"(file:///C:/Users/2303886/Downloads/GSDAutomationProject/GSDAutomationProject/./FeatureFiles/navigation.feature:15)
</t>
  </si>
  <si>
    <t>When user checks for the presence of query options</t>
  </si>
  <si>
    <t xml:space="preserve">java.lang.NullPointerException: Cannot read field "queryheaders" because "com.GSD.stepDefinitions.navigationSteps.gp" is null
	at com.GSD.stepDefinitions.navigationSteps.count_the_query_types(navigationSteps.java:150)
	at ✽.user checks for the presence of query options(file:///C:/Users/2303886/Downloads/GSDAutomationProject/GSDAutomationProject/./FeatureFiles/navigation.feature:20)
</t>
  </si>
  <si>
    <t>When user clicks on ticket status</t>
  </si>
  <si>
    <t xml:space="preserve">java.lang.NullPointerException: Cannot invoke "com.GSD.pageObjects.GSDPage.clickTicketStatusButton()" because "com.GSD.stepDefinitions.navigationSteps.gp" is null
	at com.GSD.stepDefinitions.navigationSteps.user_clicks_on_ticket_status(navigationSteps.java:175)
	at ✽.user clicks on ticket status(file:///C:/Users/2303886/Downloads/GSDAutomationProject/GSDAutomationProject/./FeatureFiles/navigation.feature:26)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</si>
</sst>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71" t="s">
        <v>75</v>
      </c>
      <c r="C40" s="69"/>
      <c r="D40" s="72" t="s">
        <v>41</v>
      </c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78</v>
      </c>
      <c r="F41" s="69"/>
      <c r="G41" s="72" t="s">
        <v>41</v>
      </c>
    </row>
    <row r="42">
      <c r="B42" s="69"/>
      <c r="C42" s="69"/>
      <c r="D42" s="69"/>
      <c r="E42" s="71" t="s">
        <v>79</v>
      </c>
      <c r="F42" s="69"/>
      <c r="G42" s="72" t="s">
        <v>41</v>
      </c>
    </row>
    <row r="43">
      <c r="B43" s="69"/>
      <c r="C43" s="69"/>
      <c r="D43" s="69"/>
      <c r="E43" s="71" t="s">
        <v>80</v>
      </c>
      <c r="F43" s="69"/>
      <c r="G43" s="72" t="s">
        <v>41</v>
      </c>
    </row>
    <row r="44">
      <c r="B44" s="69"/>
      <c r="C44" s="69"/>
      <c r="D44" s="69"/>
      <c r="E44" s="71" t="s">
        <v>81</v>
      </c>
      <c r="F44" s="69"/>
      <c r="G44" s="72" t="s">
        <v>41</v>
      </c>
    </row>
  </sheetData>
  <sheetProtection sheet="true" password="AFB7" scenarios="true" objects="true"/>
  <mergeCells count="11">
    <mergeCell ref="B38:C38"/>
    <mergeCell ref="E38:F38"/>
    <mergeCell ref="B39:C39"/>
    <mergeCell ref="E39:F39"/>
    <mergeCell ref="B40:C44"/>
    <mergeCell ref="D40:D44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82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/>
      <c r="J22" s="77" t="n">
        <v>1.0</v>
      </c>
    </row>
    <row r="23">
      <c r="B23" s="73" t="s">
        <v>77</v>
      </c>
      <c r="C23" s="72" t="s">
        <v>41</v>
      </c>
      <c r="D23" s="74" t="s">
        <v>83</v>
      </c>
      <c r="E23" s="73" t="s">
        <v>75</v>
      </c>
      <c r="F23" s="72" t="s">
        <v>41</v>
      </c>
      <c r="G23" s="70" t="n">
        <v>3.0</v>
      </c>
      <c r="H23" s="75" t="n">
        <v>1.0</v>
      </c>
      <c r="I23" s="76"/>
      <c r="J23" s="77" t="n">
        <v>2.0</v>
      </c>
    </row>
    <row r="24">
      <c r="B24" s="73" t="s">
        <v>78</v>
      </c>
      <c r="C24" s="72" t="s">
        <v>41</v>
      </c>
      <c r="D24" s="74" t="s">
        <v>84</v>
      </c>
      <c r="E24" s="73" t="s">
        <v>75</v>
      </c>
      <c r="F24" s="72" t="s">
        <v>41</v>
      </c>
      <c r="G24" s="70" t="n">
        <v>4.0</v>
      </c>
      <c r="H24" s="75"/>
      <c r="I24" s="76" t="n">
        <v>1.0</v>
      </c>
      <c r="J24" s="77" t="n">
        <v>3.0</v>
      </c>
    </row>
    <row r="25">
      <c r="B25" s="73" t="s">
        <v>79</v>
      </c>
      <c r="C25" s="72" t="s">
        <v>41</v>
      </c>
      <c r="D25" s="74" t="s">
        <v>85</v>
      </c>
      <c r="E25" s="73" t="s">
        <v>75</v>
      </c>
      <c r="F25" s="72" t="s">
        <v>41</v>
      </c>
      <c r="G25" s="70" t="n">
        <v>3.0</v>
      </c>
      <c r="H25" s="75"/>
      <c r="I25" s="76" t="n">
        <v>1.0</v>
      </c>
      <c r="J25" s="77" t="n">
        <v>2.0</v>
      </c>
    </row>
    <row r="26">
      <c r="B26" s="73" t="s">
        <v>80</v>
      </c>
      <c r="C26" s="72" t="s">
        <v>41</v>
      </c>
      <c r="D26" s="74" t="s">
        <v>86</v>
      </c>
      <c r="E26" s="73" t="s">
        <v>75</v>
      </c>
      <c r="F26" s="72" t="s">
        <v>41</v>
      </c>
      <c r="G26" s="70" t="n">
        <v>3.0</v>
      </c>
      <c r="H26" s="75"/>
      <c r="I26" s="76" t="n">
        <v>1.0</v>
      </c>
      <c r="J26" s="77" t="n">
        <v>2.0</v>
      </c>
    </row>
    <row r="27">
      <c r="B27" s="73" t="s">
        <v>81</v>
      </c>
      <c r="C27" s="72" t="s">
        <v>41</v>
      </c>
      <c r="D27" s="74" t="s">
        <v>87</v>
      </c>
      <c r="E27" s="73" t="s">
        <v>75</v>
      </c>
      <c r="F27" s="72" t="s">
        <v>41</v>
      </c>
      <c r="G27" s="70" t="n">
        <v>4.0</v>
      </c>
      <c r="H27" s="75"/>
      <c r="I27" s="76" t="n">
        <v>1.0</v>
      </c>
      <c r="J27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88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/>
      <c r="M22" s="77" t="n">
        <v>1.0</v>
      </c>
    </row>
    <row r="23">
      <c r="B23" s="73" t="s">
        <v>75</v>
      </c>
      <c r="C23" s="72" t="s">
        <v>41</v>
      </c>
      <c r="D23" s="74" t="s">
        <v>89</v>
      </c>
      <c r="E23" s="70" t="n">
        <v>5.0</v>
      </c>
      <c r="F23" s="75"/>
      <c r="G23" s="76" t="n">
        <v>5.0</v>
      </c>
      <c r="H23" s="77"/>
      <c r="I23" s="78" t="s">
        <v>72</v>
      </c>
      <c r="J23" s="70" t="n">
        <v>17.0</v>
      </c>
      <c r="K23" s="75" t="n">
        <v>1.0</v>
      </c>
      <c r="L23" s="76" t="n">
        <v>4.0</v>
      </c>
      <c r="M23" s="77" t="n">
        <v>12.0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76</v>
      </c>
      <c r="D3" s="71" t="s">
        <v>90</v>
      </c>
      <c r="E3" s="71" t="s">
        <v>91</v>
      </c>
    </row>
    <row r="4">
      <c r="B4" s="71" t="s">
        <v>75</v>
      </c>
      <c r="C4" s="71" t="s">
        <v>77</v>
      </c>
      <c r="D4" s="71" t="s">
        <v>90</v>
      </c>
      <c r="E4" s="71" t="s">
        <v>92</v>
      </c>
    </row>
    <row r="5">
      <c r="B5" s="69"/>
      <c r="C5" s="71" t="s">
        <v>78</v>
      </c>
      <c r="D5" s="71" t="s">
        <v>93</v>
      </c>
      <c r="E5" s="71" t="s">
        <v>94</v>
      </c>
    </row>
    <row r="6">
      <c r="B6" s="69"/>
      <c r="C6" s="69"/>
      <c r="D6" s="71" t="s">
        <v>90</v>
      </c>
      <c r="E6" s="71" t="s">
        <v>95</v>
      </c>
    </row>
    <row r="7">
      <c r="B7" s="69"/>
      <c r="C7" s="71" t="s">
        <v>79</v>
      </c>
      <c r="D7" s="71" t="s">
        <v>96</v>
      </c>
      <c r="E7" s="71" t="s">
        <v>97</v>
      </c>
    </row>
    <row r="8">
      <c r="B8" s="69"/>
      <c r="C8" s="69"/>
      <c r="D8" s="71" t="s">
        <v>90</v>
      </c>
      <c r="E8" s="71" t="s">
        <v>95</v>
      </c>
    </row>
    <row r="9">
      <c r="B9" s="69"/>
      <c r="C9" s="71" t="s">
        <v>80</v>
      </c>
      <c r="D9" s="71" t="s">
        <v>98</v>
      </c>
      <c r="E9" s="71" t="s">
        <v>99</v>
      </c>
    </row>
    <row r="10">
      <c r="B10" s="69"/>
      <c r="C10" s="69"/>
      <c r="D10" s="71" t="s">
        <v>90</v>
      </c>
      <c r="E10" s="71" t="s">
        <v>95</v>
      </c>
    </row>
    <row r="11">
      <c r="B11" s="69"/>
      <c r="C11" s="71" t="s">
        <v>81</v>
      </c>
      <c r="D11" s="71" t="s">
        <v>100</v>
      </c>
      <c r="E11" s="71" t="s">
        <v>101</v>
      </c>
    </row>
    <row r="12">
      <c r="B12" s="69"/>
      <c r="C12" s="69"/>
      <c r="D12" s="71" t="s">
        <v>90</v>
      </c>
      <c r="E12" s="71" t="s">
        <v>95</v>
      </c>
    </row>
  </sheetData>
  <sheetProtection sheet="true" password="D465" scenarios="true" objects="true"/>
  <mergeCells count="5">
    <mergeCell ref="B4:B12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/>
      <c r="T20" s="70" t="n">
        <v>1.0</v>
      </c>
    </row>
    <row r="21">
      <c r="H21" s="69" t="s">
        <v>75</v>
      </c>
      <c r="I21" s="69" t="s">
        <v>41</v>
      </c>
      <c r="J21" s="70"/>
      <c r="K21" s="70" t="n">
        <v>5.0</v>
      </c>
      <c r="L21" s="70"/>
      <c r="P21" s="69" t="s">
        <v>77</v>
      </c>
      <c r="Q21" s="69" t="s">
        <v>41</v>
      </c>
      <c r="R21" s="70" t="n">
        <v>1.0</v>
      </c>
      <c r="S21" s="70"/>
      <c r="T21" s="70" t="n">
        <v>2.0</v>
      </c>
    </row>
    <row r="22">
      <c r="P22" s="69" t="s">
        <v>78</v>
      </c>
      <c r="Q22" s="69" t="s">
        <v>41</v>
      </c>
      <c r="R22" s="70"/>
      <c r="S22" s="70" t="n">
        <v>1.0</v>
      </c>
      <c r="T22" s="70" t="n">
        <v>3.0</v>
      </c>
    </row>
    <row r="23" spans="1:20" x14ac:dyDescent="0.25">
      <c r="A23" s="1"/>
      <c r="P23" s="69" t="s">
        <v>79</v>
      </c>
      <c r="Q23" s="69" t="s">
        <v>41</v>
      </c>
      <c r="R23" s="70"/>
      <c r="S23" s="70" t="n">
        <v>1.0</v>
      </c>
      <c r="T23" s="70" t="n">
        <v>2.0</v>
      </c>
    </row>
    <row r="24">
      <c r="P24" s="69" t="s">
        <v>80</v>
      </c>
      <c r="Q24" s="69" t="s">
        <v>41</v>
      </c>
      <c r="R24" s="70"/>
      <c r="S24" s="70" t="n">
        <v>1.0</v>
      </c>
      <c r="T24" s="70" t="n">
        <v>2.0</v>
      </c>
    </row>
    <row r="25">
      <c r="P25" s="69" t="s">
        <v>81</v>
      </c>
      <c r="Q25" s="69" t="s">
        <v>41</v>
      </c>
      <c r="R25" s="70"/>
      <c r="S25" s="70" t="n">
        <v>1.0</v>
      </c>
      <c r="T25" s="70" t="n">
        <v>3.0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