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<sst xmlns="http://schemas.openxmlformats.org/spreadsheetml/2006/main" count="177" uniqueCount="83">
  <si>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</si>
  <si>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</si>
  <si>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</si>
  <si>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</si>
  <si>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</si>
  <si>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</si>
  <si>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</si>
  <si>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</si>
  <si>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</si>
  <si>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</si>
  <si>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</si>
  <si>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</si>
  <si>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</si>
  <si>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</si>
  <si>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</si>
  <si>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</si>
  <si>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</si>
  <si>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</si>
  <si>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</si>
  <si>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</si>
  <si>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</si>
  <si>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</si>
  <si>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</si>
  <si>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</si>
  <si>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</si>
  <si>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</si>
  <si>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</si>
  <si>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</si>
  <si>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</si>
  <si>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</si>
  <si>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</si>
  <si>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</si>
  <si>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</si>
  <si>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</si>
  <si>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</si>
  <si>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</si>
  <si>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</si>
  <si>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</si>
  <si>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</si>
  <si>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</si>
  <si>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</si>
  <si>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</si>
  <si>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</si>
  <si>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</si>
  <si>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</si>
  <si>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</si>
  <si>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</si>
  <si>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</si>
  <si>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</si>
  <si>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</si>
  <si>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</si>
  <si>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</si>
  <si>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</si>
  <si>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</si>
  <si>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</si>
  <si>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</si>
  <si>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</si>
  <si>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</si>
  <si>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</si>
  <si>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</si>
  <si>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</si>
  <si>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</si>
  <si>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</si>
  <si>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</si>
  <si>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</si>
  <si>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</si>
  <si>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</si>
  <si>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</si>
  <si>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10:59:52 am</t>
  </si>
  <si>
    <t>Feb 23, 2024 10:59:23 am</t>
  </si>
  <si>
    <t>Feb 23, 2024 10:59:50 am</t>
  </si>
  <si>
    <t>27.092 s</t>
  </si>
  <si>
    <t>0%</t>
  </si>
  <si>
    <t>smoke</t>
  </si>
  <si>
    <t>Apply gender filter</t>
  </si>
  <si>
    <t>11.058 s</t>
  </si>
  <si>
    <t>7.007 s</t>
  </si>
  <si>
    <t>7.879 s</t>
  </si>
  <si>
    <t>26.006 s</t>
  </si>
  <si>
    <t>com.carWash.stepDefinitions.hooks.setup()</t>
  </si>
  <si>
    <t xml:space="preserve">org.openqa.selenium.WebDriverException: Reached error page: about:neterror?e=proxyConnectFailure&amp;u=https%3A//www.practo.com/&amp;c=UTF-8&amp;d=Firefox%20is%20configured%20to%20use%20a%20proxy%20server%20that%20is%20refusing%20connections.
Build info: version: '4.15.0', revision: '1d14b5521b'
System info: os.name: 'Windows 11', os.arch: 'amd64', os.version: '10.0', java.version: '17.0.9'
Driver info: org.openqa.selenium.firefox.FirefoxDriver
Command: [23f33bec-d6d6-4ee9-937b-cfd4f1087a23, get {url=https://www.practo.com/}]
Capabilities {acceptInsecureCerts: true, browserName: firefox, browserVersion: 123.0, moz:accessibilityChecks: false, moz:buildID: 20240213221259, moz:debuggerAddress: 127.0.0.1:42439, moz:geckodriverVersion: 0.34.0, moz:headless: false, moz:platformVersion: 10.0, moz:processID: 15500, moz:profile: C:\Users\2303886\AppData\Lo..., moz:shutdownTimeout: 60000, moz:webdriverClick: true, moz:windowless: false, pageLoadStrategy: normal, platformName: windows, proxy: Proxy(), se:cdp: ws://127.0.0.1:42439/devtoo..., se:cdpVersion: 85.0, setWindowRect: true, strictFileInteractability: false, timeouts: {implicit: 0, pageLoad: 300000, script: 30000}, unhandledPromptBehavior: dismiss and notify}
Session ID: 23f33bec-d6d6-4ee9-937b-cfd4f1087a23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com.carWash.stepDefinitions.hooks.setup(hooks.java:32)
</t>
  </si>
  <si>
    <t xml:space="preserve">org.openqa.selenium.WebDriverException: Reached error page: about:neterror?e=proxyConnectFailure&amp;u=https%3A//www.practo.com/&amp;c=UTF-8&amp;d=Firefox%20is%20configured%20to%20use%20a%20proxy%20server%20that%20is%20refusing%20connections.
Build info: version: '4.15.0', revision: '1d14b5521b'
System info: os.name: 'Windows 11', os.arch: 'amd64', os.version: '10.0', java.version: '17.0.9'
Driver info: org.openqa.selenium.firefox.FirefoxDriver
Command: [7a4d85d6-1ec0-4b4f-9a5c-124e102c97ad, get {url=https://www.practo.com/}]
Capabilities {acceptInsecureCerts: true, browserName: firefox, browserVersion: 123.0, moz:accessibilityChecks: false, moz:buildID: 20240213221259, moz:debuggerAddress: 127.0.0.1:23790, moz:geckodriverVersion: 0.34.0, moz:headless: false, moz:platformVersion: 10.0, moz:processID: 10688, moz:profile: C:\Users\2303886\AppData\Lo..., moz:shutdownTimeout: 60000, moz:webdriverClick: true, moz:windowless: false, pageLoadStrategy: normal, platformName: windows, proxy: Proxy(), se:cdp: ws://127.0.0.1:23790/devtoo..., se:cdpVersion: 85.0, setWindowRect: true, strictFileInteractability: false, timeouts: {implicit: 0, pageLoad: 300000, script: 30000}, unhandledPromptBehavior: dismiss and notify}
Session ID: 7a4d85d6-1ec0-4b4f-9a5c-124e102c97ad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com.carWash.stepDefinitions.hooks.setup(hooks.java:32)
</t>
  </si>
  <si>
    <t xml:space="preserve">org.openqa.selenium.WebDriverException: Reached error page: about:neterror?e=proxyConnectFailure&amp;u=https%3A//www.practo.com/&amp;c=UTF-8&amp;d=Firefox%20is%20configured%20to%20use%20a%20proxy%20server%20that%20is%20refusing%20connections.
Build info: version: '4.15.0', revision: '1d14b5521b'
System info: os.name: 'Windows 11', os.arch: 'amd64', os.version: '10.0', java.version: '17.0.9'
Driver info: org.openqa.selenium.firefox.FirefoxDriver
Command: [e224930d-8391-4242-8d1c-fe0a1a72b9d7, get {url=https://www.practo.com/}]
Capabilities {acceptInsecureCerts: true, browserName: firefox, browserVersion: 123.0, moz:accessibilityChecks: false, moz:buildID: 20240213221259, moz:debuggerAddress: 127.0.0.1:13100, moz:geckodriverVersion: 0.34.0, moz:headless: false, moz:platformVersion: 10.0, moz:processID: 11520, moz:profile: C:\Users\2303886\AppData\Lo..., moz:shutdownTimeout: 60000, moz:webdriverClick: true, moz:windowless: false, pageLoadStrategy: normal, platformName: windows, proxy: Proxy(), se:cdp: ws://127.0.0.1:13100/devtoo..., se:cdpVersion: 85.0, setWindowRect: true, strictFileInteractability: false, timeouts: {implicit: 0, pageLoad: 300000, script: 30000}, unhandledPromptBehavior: dismiss and notify}
Session ID: e224930d-8391-4242-8d1c-fe0a1a72b9d7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org.openqa.selenium.remote.RemoteWebDriver.get(RemoteWebDriver.java:309)
	at com.carWash.stepDefinitions.hooks.setup(hooks.java:32)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</si>
</sst>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Data'!$R$20:$R$22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'DB Data'!$S$20:$S$22</c:f>
              <c:numCache/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gender filter</c:v>
                </c:pt>
                <c:pt idx="1">
                  <c:v>Apply gender filter</c:v>
                </c:pt>
                <c:pt idx="2">
                  <c:v>Apply gender filter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1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73</v>
      </c>
      <c r="C39" s="69"/>
      <c r="D39" s="72" t="s">
        <v>41</v>
      </c>
      <c r="E39" s="71" t="s">
        <v>74</v>
      </c>
      <c r="F39" s="69"/>
      <c r="G39" s="72" t="s">
        <v>41</v>
      </c>
    </row>
    <row r="40">
      <c r="B40" s="69"/>
      <c r="C40" s="69"/>
      <c r="D40" s="69"/>
      <c r="E40" s="71" t="s">
        <v>74</v>
      </c>
      <c r="F40" s="69"/>
      <c r="G40" s="72" t="s">
        <v>41</v>
      </c>
    </row>
    <row r="41">
      <c r="B41" s="69"/>
      <c r="C41" s="69"/>
      <c r="D41" s="69"/>
      <c r="E41" s="71" t="s">
        <v>74</v>
      </c>
      <c r="F41" s="69"/>
      <c r="G41" s="72" t="s">
        <v>41</v>
      </c>
    </row>
  </sheetData>
  <sheetProtection sheet="true" password="8BB7" scenarios="true" objects="true"/>
  <mergeCells count="7">
    <mergeCell ref="B38:C38"/>
    <mergeCell ref="E38:F38"/>
    <mergeCell ref="B39:C41"/>
    <mergeCell ref="D39:D41"/>
    <mergeCell ref="E39:F39"/>
    <mergeCell ref="E40:F40"/>
    <mergeCell ref="E41:F4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74</v>
      </c>
      <c r="C22" s="72" t="s">
        <v>41</v>
      </c>
      <c r="D22" s="74" t="s">
        <v>75</v>
      </c>
      <c r="E22" s="73" t="s">
        <v>73</v>
      </c>
      <c r="F22" s="72" t="s">
        <v>41</v>
      </c>
      <c r="G22" s="70" t="n">
        <v>7.0</v>
      </c>
      <c r="H22" s="75"/>
      <c r="I22" s="76"/>
      <c r="J22" s="77" t="n">
        <v>7.0</v>
      </c>
    </row>
    <row r="23">
      <c r="B23" s="73" t="s">
        <v>74</v>
      </c>
      <c r="C23" s="72" t="s">
        <v>41</v>
      </c>
      <c r="D23" s="74" t="s">
        <v>76</v>
      </c>
      <c r="E23" s="73" t="s">
        <v>73</v>
      </c>
      <c r="F23" s="72" t="s">
        <v>41</v>
      </c>
      <c r="G23" s="70" t="n">
        <v>7.0</v>
      </c>
      <c r="H23" s="75"/>
      <c r="I23" s="76"/>
      <c r="J23" s="77" t="n">
        <v>7.0</v>
      </c>
    </row>
    <row r="24">
      <c r="B24" s="73" t="s">
        <v>74</v>
      </c>
      <c r="C24" s="72" t="s">
        <v>41</v>
      </c>
      <c r="D24" s="74" t="s">
        <v>77</v>
      </c>
      <c r="E24" s="73" t="s">
        <v>73</v>
      </c>
      <c r="F24" s="72" t="s">
        <v>41</v>
      </c>
      <c r="G24" s="70" t="n">
        <v>7.0</v>
      </c>
      <c r="H24" s="75"/>
      <c r="I24" s="76"/>
      <c r="J24" s="77" t="n">
        <v>7.0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73</v>
      </c>
      <c r="C22" s="72" t="s">
        <v>41</v>
      </c>
      <c r="D22" s="74" t="s">
        <v>78</v>
      </c>
      <c r="E22" s="70" t="n">
        <v>3.0</v>
      </c>
      <c r="F22" s="75"/>
      <c r="G22" s="76" t="n">
        <v>3.0</v>
      </c>
      <c r="H22" s="77"/>
      <c r="I22" s="78" t="s">
        <v>72</v>
      </c>
      <c r="J22" s="70" t="n">
        <v>21.0</v>
      </c>
      <c r="K22" s="75"/>
      <c r="L22" s="76"/>
      <c r="M22" s="77" t="n">
        <v>21.0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73</v>
      </c>
      <c r="C3" s="71" t="s">
        <v>74</v>
      </c>
      <c r="D3" s="71" t="s">
        <v>79</v>
      </c>
      <c r="E3" s="71" t="s">
        <v>80</v>
      </c>
    </row>
    <row r="4">
      <c r="B4" s="69"/>
      <c r="C4" s="71" t="s">
        <v>74</v>
      </c>
      <c r="D4" s="71" t="s">
        <v>79</v>
      </c>
      <c r="E4" s="71" t="s">
        <v>81</v>
      </c>
    </row>
    <row r="5">
      <c r="B5" s="69"/>
      <c r="C5" s="71" t="s">
        <v>74</v>
      </c>
      <c r="D5" s="71" t="s">
        <v>79</v>
      </c>
      <c r="E5" s="71" t="s">
        <v>82</v>
      </c>
    </row>
  </sheetData>
  <sheetProtection sheet="true" password="CAD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s="0"/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69" t="s">
        <v>41</v>
      </c>
      <c r="J20" s="70"/>
      <c r="K20" s="70" t="n">
        <v>3.0</v>
      </c>
      <c r="L20" s="70"/>
      <c r="P20" s="69" t="s">
        <v>74</v>
      </c>
      <c r="Q20" s="69" t="s">
        <v>41</v>
      </c>
      <c r="R20" s="70"/>
      <c r="S20" s="70"/>
      <c r="T20" s="70" t="n">
        <v>7.0</v>
      </c>
    </row>
    <row r="21">
      <c r="P21" s="69" t="s">
        <v>74</v>
      </c>
      <c r="Q21" s="69" t="s">
        <v>41</v>
      </c>
      <c r="R21" s="70"/>
      <c r="S21" s="70"/>
      <c r="T21" s="70" t="n">
        <v>7.0</v>
      </c>
    </row>
    <row r="22">
      <c r="P22" s="69" t="s">
        <v>74</v>
      </c>
      <c r="Q22" s="69" t="s">
        <v>41</v>
      </c>
      <c r="R22" s="70"/>
      <c r="S22" s="70"/>
      <c r="T22" s="70" t="n">
        <v>7.0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