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<sst xmlns="http://schemas.openxmlformats.org/spreadsheetml/2006/main" count="170" uniqueCount="85">
  <si>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</si>
  <si>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</si>
  <si>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</si>
  <si>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</si>
  <si>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</si>
  <si>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</si>
  <si>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</si>
  <si>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</si>
  <si>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</si>
  <si>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</si>
  <si>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</si>
  <si>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</si>
  <si>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</si>
  <si>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</si>
  <si>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</si>
  <si>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</si>
  <si>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</si>
  <si>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</si>
  <si>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</si>
  <si>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</si>
  <si>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</si>
  <si>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</si>
  <si>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</si>
  <si>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</si>
  <si>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</si>
  <si>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</si>
  <si>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</si>
  <si>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</si>
  <si>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</si>
  <si>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</si>
  <si>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</si>
  <si>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</si>
  <si>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</si>
  <si>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</si>
  <si>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</si>
  <si>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</si>
  <si>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</si>
  <si>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</si>
  <si>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</si>
  <si>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</si>
  <si>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</si>
  <si>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</si>
  <si>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</si>
  <si>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</si>
  <si>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</si>
  <si>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</si>
  <si>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</si>
  <si>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</si>
  <si>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</si>
  <si>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</si>
  <si>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</si>
  <si>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</si>
  <si>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</si>
  <si>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</si>
  <si>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</si>
  <si>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</si>
  <si>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</si>
  <si>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</si>
  <si>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</si>
  <si>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</si>
  <si>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</si>
  <si>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</si>
  <si>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</si>
  <si>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</si>
  <si>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</si>
  <si>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</si>
  <si>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</si>
  <si>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</si>
  <si>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Feb 23, 2024 1:40:24 pm</t>
  </si>
  <si>
    <t>Feb 23, 2024 1:37:21 pm</t>
  </si>
  <si>
    <t>Feb 23, 2024 1:40:20 pm</t>
  </si>
  <si>
    <t>2 m 59.430 s</t>
  </si>
  <si>
    <t>0%</t>
  </si>
  <si>
    <t>33%</t>
  </si>
  <si>
    <t>90%</t>
  </si>
  <si>
    <t>smoke</t>
  </si>
  <si>
    <t>Apply experince filter</t>
  </si>
  <si>
    <t>1 m 8.541 s</t>
  </si>
  <si>
    <t>46.453 s</t>
  </si>
  <si>
    <t>1 m 3.153 s</t>
  </si>
  <si>
    <t>2 m 58.206 s</t>
  </si>
  <si>
    <t>Then validate the experience "5"</t>
  </si>
  <si>
    <t xml:space="preserve">java.lang.AssertionError
	at org.junit.Assert.fail(Assert.java:87)
	at org.junit.Assert.assertTrue(Assert.java:42)
	at org.junit.Assert.assertTrue(Assert.java:53)
	at com.carWash.stepDefinitions.Smoke.validate_the_experience(Smoke.java:88)
	at ✽.validate the experience "5"(file:///C:/Users/2303886/eclipse-workspace/CarWashServices/CarWashServices/./FeatureFiles/smoke.feature:57)
</t>
  </si>
  <si>
    <t>Then validate the experience "20"</t>
  </si>
  <si>
    <t xml:space="preserve">java.lang.AssertionError
	at org.junit.Assert.fail(Assert.java:87)
	at org.junit.Assert.assertTrue(Assert.java:42)
	at org.junit.Assert.assertTrue(Assert.java:53)
	at com.carWash.stepDefinitions.Smoke.validate_the_experience(Smoke.java:88)
	at ✽.validate the experience "20"(file:///C:/Users/2303886/eclipse-workspace/CarWashServices/CarWashServices/./FeatureFiles/smoke.feature:57)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</si>
</sst>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color rgb="FF00FF0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Apply experince filter</c:v>
                </c:pt>
                <c:pt idx="1">
                  <c:v>Apply experince filter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6.0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Apply experince filter</c:v>
                </c:pt>
                <c:pt idx="1">
                  <c:v>Apply experince filter</c:v>
                </c:pt>
              </c:strCache>
            </c:strRef>
          </c:cat>
          <c:val>
            <c:numRef>
              <c:f>'DB Data'!$T$20:$T$21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Apply experince filter</c:v>
                </c:pt>
                <c:pt idx="1">
                  <c:v>Apply experince filter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Apply experince filter</c:v>
                </c:pt>
                <c:pt idx="1">
                  <c:v>Apply experince filter</c:v>
                </c:pt>
                <c:pt idx="2">
                  <c:v>Apply experince filter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6.0</c:v>
                </c:pt>
                <c:pt idx="1">
                  <c:v>7.0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Apply experince filter</c:v>
                </c:pt>
                <c:pt idx="1">
                  <c:v>Apply experince filter</c:v>
                </c:pt>
                <c:pt idx="2">
                  <c:v>Apply experince filter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Apply experince filter</c:v>
                </c:pt>
                <c:pt idx="1">
                  <c:v>Apply experince filter</c:v>
                </c:pt>
                <c:pt idx="2">
                  <c:v>Apply experince filter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0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75</v>
      </c>
      <c r="C39" s="69"/>
      <c r="D39" s="72" t="s">
        <v>41</v>
      </c>
      <c r="E39" s="71" t="s">
        <v>76</v>
      </c>
      <c r="F39" s="69"/>
      <c r="G39" s="72" t="s">
        <v>41</v>
      </c>
    </row>
    <row r="40">
      <c r="B40" s="69"/>
      <c r="C40" s="69"/>
      <c r="D40" s="69"/>
      <c r="E40" s="71" t="s">
        <v>76</v>
      </c>
      <c r="F40" s="69"/>
      <c r="G40" s="72" t="s">
        <v>41</v>
      </c>
    </row>
  </sheetData>
  <sheetProtection sheet="true" password="BD19" scenarios="true" objects="true"/>
  <mergeCells count="6">
    <mergeCell ref="B38:C38"/>
    <mergeCell ref="E38:F38"/>
    <mergeCell ref="B39:C40"/>
    <mergeCell ref="D39:D40"/>
    <mergeCell ref="E39:F39"/>
    <mergeCell ref="E40:F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76</v>
      </c>
      <c r="C22" s="72" t="s">
        <v>41</v>
      </c>
      <c r="D22" s="74" t="s">
        <v>77</v>
      </c>
      <c r="E22" s="73" t="s">
        <v>75</v>
      </c>
      <c r="F22" s="72" t="s">
        <v>41</v>
      </c>
      <c r="G22" s="70" t="n">
        <v>7.0</v>
      </c>
      <c r="H22" s="75" t="n">
        <v>6.0</v>
      </c>
      <c r="I22" s="76" t="n">
        <v>1.0</v>
      </c>
      <c r="J22" s="77"/>
    </row>
    <row r="23">
      <c r="B23" s="73" t="s">
        <v>76</v>
      </c>
      <c r="C23" s="78" t="s">
        <v>49</v>
      </c>
      <c r="D23" s="74" t="s">
        <v>78</v>
      </c>
      <c r="E23" s="73" t="s">
        <v>75</v>
      </c>
      <c r="F23" s="72" t="s">
        <v>41</v>
      </c>
      <c r="G23" s="70" t="n">
        <v>7.0</v>
      </c>
      <c r="H23" s="75" t="n">
        <v>7.0</v>
      </c>
      <c r="I23" s="76"/>
      <c r="J23" s="77"/>
    </row>
    <row r="24">
      <c r="B24" s="73" t="s">
        <v>76</v>
      </c>
      <c r="C24" s="72" t="s">
        <v>41</v>
      </c>
      <c r="D24" s="74" t="s">
        <v>79</v>
      </c>
      <c r="E24" s="73" t="s">
        <v>75</v>
      </c>
      <c r="F24" s="72" t="s">
        <v>41</v>
      </c>
      <c r="G24" s="70" t="n">
        <v>7.0</v>
      </c>
      <c r="H24" s="75" t="n">
        <v>6.0</v>
      </c>
      <c r="I24" s="76" t="n">
        <v>1.0</v>
      </c>
      <c r="J24" s="77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75</v>
      </c>
      <c r="C22" s="72" t="s">
        <v>41</v>
      </c>
      <c r="D22" s="74" t="s">
        <v>80</v>
      </c>
      <c r="E22" s="70" t="n">
        <v>3.0</v>
      </c>
      <c r="F22" s="75" t="n">
        <v>1.0</v>
      </c>
      <c r="G22" s="76" t="n">
        <v>2.0</v>
      </c>
      <c r="H22" s="77"/>
      <c r="I22" s="79" t="s">
        <v>73</v>
      </c>
      <c r="J22" s="70" t="n">
        <v>21.0</v>
      </c>
      <c r="K22" s="75" t="n">
        <v>19.0</v>
      </c>
      <c r="L22" s="76" t="n">
        <v>2.0</v>
      </c>
      <c r="M22" s="7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75</v>
      </c>
      <c r="C3" s="71" t="s">
        <v>76</v>
      </c>
      <c r="D3" s="71" t="s">
        <v>81</v>
      </c>
      <c r="E3" s="71" t="s">
        <v>82</v>
      </c>
    </row>
    <row r="4">
      <c r="B4" s="69"/>
      <c r="C4" s="71" t="s">
        <v>76</v>
      </c>
      <c r="D4" s="71" t="s">
        <v>83</v>
      </c>
      <c r="E4" s="71" t="s">
        <v>84</v>
      </c>
    </row>
  </sheetData>
  <sheetProtection sheet="true" password="F517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19.0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3.0</v>
      </c>
      <c r="G5" t="s" s="0">
        <v>22</v>
      </c>
      <c r="H5" t="n" s="0">
        <f>SUM(H2:H4)</f>
        <v>21.0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69" t="s">
        <v>41</v>
      </c>
      <c r="J20" s="70" t="n">
        <v>1.0</v>
      </c>
      <c r="K20" s="70" t="n">
        <v>2.0</v>
      </c>
      <c r="L20" s="70"/>
      <c r="P20" s="69" t="s">
        <v>76</v>
      </c>
      <c r="Q20" s="69" t="s">
        <v>41</v>
      </c>
      <c r="R20" s="70" t="n">
        <v>6.0</v>
      </c>
      <c r="S20" s="70" t="n">
        <v>1.0</v>
      </c>
      <c r="T20" s="70"/>
    </row>
    <row r="21">
      <c r="P21" s="69" t="s">
        <v>76</v>
      </c>
      <c r="Q21" s="69" t="s">
        <v>41</v>
      </c>
      <c r="R21" s="70" t="n">
        <v>6.0</v>
      </c>
      <c r="S21" s="70" t="n">
        <v>1.0</v>
      </c>
      <c r="T21" s="70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