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U\能耗\能耗資料\gear\gear power consumption\"/>
    </mc:Choice>
  </mc:AlternateContent>
  <xr:revisionPtr revIDLastSave="0" documentId="13_ncr:1_{143E83CF-A056-4E95-BC6B-A946CB879271}" xr6:coauthVersionLast="47" xr6:coauthVersionMax="47" xr10:uidLastSave="{00000000-0000-0000-0000-000000000000}"/>
  <bookViews>
    <workbookView xWindow="-108" yWindow="-108" windowWidth="23256" windowHeight="12576" activeTab="4" xr2:uid="{3801C80C-7F1A-470A-8E74-6141630A76B0}"/>
  </bookViews>
  <sheets>
    <sheet name="S1920" sheetId="1" r:id="rId1"/>
    <sheet name="S2030" sheetId="2" r:id="rId2"/>
    <sheet name="S2155" sheetId="3" r:id="rId3"/>
    <sheet name="S2300" sheetId="4" r:id="rId4"/>
    <sheet name="S245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5" l="1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2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2" i="5"/>
  <c r="I25" i="5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2" i="4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2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2" i="3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2" i="2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2" i="1"/>
</calcChain>
</file>

<file path=xl/sharedStrings.xml><?xml version="1.0" encoding="utf-8"?>
<sst xmlns="http://schemas.openxmlformats.org/spreadsheetml/2006/main" count="105" uniqueCount="11">
  <si>
    <t>AP1功率(kW)</t>
    <phoneticPr fontId="1" type="noConversion"/>
  </si>
  <si>
    <t>AP2功率(kW)</t>
    <phoneticPr fontId="1" type="noConversion"/>
  </si>
  <si>
    <t>AP3功率(kW)</t>
    <phoneticPr fontId="1" type="noConversion"/>
  </si>
  <si>
    <t>AP4功率(kW)</t>
    <phoneticPr fontId="1" type="noConversion"/>
  </si>
  <si>
    <t>AP5功率(kW)</t>
    <phoneticPr fontId="1" type="noConversion"/>
  </si>
  <si>
    <t>AP0功率(kW)</t>
    <phoneticPr fontId="1" type="noConversion"/>
  </si>
  <si>
    <t>AP1-AP0(kw)</t>
    <phoneticPr fontId="1" type="noConversion"/>
  </si>
  <si>
    <t>AP2-AP0(kw)</t>
    <phoneticPr fontId="1" type="noConversion"/>
  </si>
  <si>
    <t>AP3-AP0(kw)</t>
    <phoneticPr fontId="1" type="noConversion"/>
  </si>
  <si>
    <t>AP4-AP0(kw)</t>
    <phoneticPr fontId="1" type="noConversion"/>
  </si>
  <si>
    <t>AP5-AP0(kw)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</si>
</sst>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ap0~ap5</a:t>
            </a:r>
            <a:r>
              <a:rPr lang="zh-TW" altLang="en-US"/>
              <a:t>功率比較</a:t>
            </a: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'S1920'!$A$1</c:f>
              <c:strCache>
                <c:ptCount val="1"/>
                <c:pt idx="0">
                  <c:v>AP0功率(kW)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'S1920'!$A$2:$A$100</c:f>
              <c:numCache>
                <c:formatCode>General</c:formatCode>
                <c:ptCount val="9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2.9</c:v>
                </c:pt>
                <c:pt idx="15">
                  <c:v>-0.4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0.9</c:v>
                </c:pt>
                <c:pt idx="82">
                  <c:v>1.9</c:v>
                </c:pt>
                <c:pt idx="83">
                  <c:v>3.1</c:v>
                </c:pt>
                <c:pt idx="84">
                  <c:v>0.9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A-46FE-9FBD-CA3B110F0F44}"/>
            </c:ext>
          </c:extLst>
        </c:ser>
        <c:ser>
          <c:idx val="1"/>
          <c:order val="1"/>
          <c:tx>
            <c:strRef>
              <c:f>'S1920'!$B$1</c:f>
              <c:strCache>
                <c:ptCount val="1"/>
                <c:pt idx="0">
                  <c:v>AP1功率(kW)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'S1920'!$B$2:$B$100</c:f>
              <c:numCache>
                <c:formatCode>General</c:formatCode>
                <c:ptCount val="9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0.2</c:v>
                </c:pt>
                <c:pt idx="11">
                  <c:v>2.9</c:v>
                </c:pt>
                <c:pt idx="12">
                  <c:v>-0.1</c:v>
                </c:pt>
                <c:pt idx="13">
                  <c:v>-0.1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0.4</c:v>
                </c:pt>
                <c:pt idx="35">
                  <c:v>0.4</c:v>
                </c:pt>
                <c:pt idx="36">
                  <c:v>0.5</c:v>
                </c:pt>
                <c:pt idx="37">
                  <c:v>0.4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0.4</c:v>
                </c:pt>
                <c:pt idx="43">
                  <c:v>0.5</c:v>
                </c:pt>
                <c:pt idx="44">
                  <c:v>0.4</c:v>
                </c:pt>
                <c:pt idx="45">
                  <c:v>0.5</c:v>
                </c:pt>
                <c:pt idx="46">
                  <c:v>0.5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0.5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0.6</c:v>
                </c:pt>
                <c:pt idx="83">
                  <c:v>0</c:v>
                </c:pt>
                <c:pt idx="84">
                  <c:v>0.9</c:v>
                </c:pt>
                <c:pt idx="85">
                  <c:v>0.5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A-46FE-9FBD-CA3B110F0F44}"/>
            </c:ext>
          </c:extLst>
        </c:ser>
        <c:ser>
          <c:idx val="2"/>
          <c:order val="2"/>
          <c:tx>
            <c:strRef>
              <c:f>'S1920'!$C$1</c:f>
              <c:strCache>
                <c:ptCount val="1"/>
                <c:pt idx="0">
                  <c:v>AP2功率(kW)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'S1920'!$C$2:$C$100</c:f>
              <c:numCache>
                <c:formatCode>General</c:formatCode>
                <c:ptCount val="9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3.1</c:v>
                </c:pt>
                <c:pt idx="10">
                  <c:v>-0.1</c:v>
                </c:pt>
                <c:pt idx="11">
                  <c:v>-0.1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0.5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0.5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0.5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0.4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0.7</c:v>
                </c:pt>
                <c:pt idx="82">
                  <c:v>-0.3</c:v>
                </c:pt>
                <c:pt idx="83">
                  <c:v>0.9</c:v>
                </c:pt>
                <c:pt idx="84">
                  <c:v>0.9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BA-46FE-9FBD-CA3B110F0F44}"/>
            </c:ext>
          </c:extLst>
        </c:ser>
        <c:ser>
          <c:idx val="3"/>
          <c:order val="3"/>
          <c:tx>
            <c:strRef>
              <c:f>'S1920'!$D$1</c:f>
              <c:strCache>
                <c:ptCount val="1"/>
                <c:pt idx="0">
                  <c:v>AP3功率(kW)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'S1920'!$D$2:$D$100</c:f>
              <c:numCache>
                <c:formatCode>General</c:formatCode>
                <c:ptCount val="9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2.1</c:v>
                </c:pt>
                <c:pt idx="8">
                  <c:v>1.3</c:v>
                </c:pt>
                <c:pt idx="9">
                  <c:v>-0.2</c:v>
                </c:pt>
                <c:pt idx="10">
                  <c:v>0.1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0.7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0.7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0.7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0.7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0.7</c:v>
                </c:pt>
                <c:pt idx="62">
                  <c:v>0.5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0.9</c:v>
                </c:pt>
                <c:pt idx="82">
                  <c:v>0.4</c:v>
                </c:pt>
                <c:pt idx="83">
                  <c:v>0.9</c:v>
                </c:pt>
                <c:pt idx="84">
                  <c:v>0.8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BA-46FE-9FBD-CA3B110F0F44}"/>
            </c:ext>
          </c:extLst>
        </c:ser>
        <c:ser>
          <c:idx val="4"/>
          <c:order val="4"/>
          <c:tx>
            <c:strRef>
              <c:f>'S1920'!$E$1</c:f>
              <c:strCache>
                <c:ptCount val="1"/>
                <c:pt idx="0">
                  <c:v>AP4功率(kW)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'S1920'!$E$2:$E$100</c:f>
              <c:numCache>
                <c:formatCode>General</c:formatCode>
                <c:ptCount val="9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0.3</c:v>
                </c:pt>
                <c:pt idx="7">
                  <c:v>3</c:v>
                </c:pt>
                <c:pt idx="8">
                  <c:v>-0.1</c:v>
                </c:pt>
                <c:pt idx="9">
                  <c:v>-0.1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0.7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</c:v>
                </c:pt>
                <c:pt idx="41">
                  <c:v>1</c:v>
                </c:pt>
                <c:pt idx="42">
                  <c:v>0.9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0.8</c:v>
                </c:pt>
                <c:pt idx="50">
                  <c:v>1</c:v>
                </c:pt>
                <c:pt idx="51">
                  <c:v>0.9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0.9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0.7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0.7</c:v>
                </c:pt>
                <c:pt idx="84">
                  <c:v>0.9</c:v>
                </c:pt>
                <c:pt idx="85">
                  <c:v>0.6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BA-46FE-9FBD-CA3B110F0F44}"/>
            </c:ext>
          </c:extLst>
        </c:ser>
        <c:ser>
          <c:idx val="5"/>
          <c:order val="5"/>
          <c:tx>
            <c:strRef>
              <c:f>'S1920'!$F$1</c:f>
              <c:strCache>
                <c:ptCount val="1"/>
                <c:pt idx="0">
                  <c:v>AP5功率(kW)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'S1920'!$F$2:$F$100</c:f>
              <c:numCache>
                <c:formatCode>General</c:formatCode>
                <c:ptCount val="9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1</c:v>
                </c:pt>
                <c:pt idx="6">
                  <c:v>-0.1</c:v>
                </c:pt>
                <c:pt idx="7">
                  <c:v>-0.2</c:v>
                </c:pt>
                <c:pt idx="8">
                  <c:v>0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0.9</c:v>
                </c:pt>
                <c:pt idx="35">
                  <c:v>1.3</c:v>
                </c:pt>
                <c:pt idx="36">
                  <c:v>1.2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1</c:v>
                </c:pt>
                <c:pt idx="50">
                  <c:v>1.3</c:v>
                </c:pt>
                <c:pt idx="51">
                  <c:v>1.2</c:v>
                </c:pt>
                <c:pt idx="52">
                  <c:v>1.3</c:v>
                </c:pt>
                <c:pt idx="53">
                  <c:v>1.3</c:v>
                </c:pt>
                <c:pt idx="54">
                  <c:v>1.2</c:v>
                </c:pt>
                <c:pt idx="55">
                  <c:v>1.2</c:v>
                </c:pt>
                <c:pt idx="56">
                  <c:v>1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1.3</c:v>
                </c:pt>
                <c:pt idx="61">
                  <c:v>1.2</c:v>
                </c:pt>
                <c:pt idx="62">
                  <c:v>0.7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0.7</c:v>
                </c:pt>
                <c:pt idx="82">
                  <c:v>0</c:v>
                </c:pt>
                <c:pt idx="83">
                  <c:v>0.8</c:v>
                </c:pt>
                <c:pt idx="84">
                  <c:v>0.9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C1-4C98-91FA-82BFF8091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551503"/>
        <c:axId val="252544783"/>
      </c:lineChart>
      <c:catAx>
        <c:axId val="2525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44783"/>
        <c:crosses val="autoZero"/>
        <c:auto val="1"/>
        <c:lblAlgn val="ctr"/>
        <c:lblOffset val="100"/>
        <c:noMultiLvlLbl val="0"/>
      </c:catAx>
      <c:valAx>
        <c:axId val="2525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AP1~AP5</a:t>
            </a:r>
            <a:r>
              <a:rPr lang="zh-TW" altLang="en-US"/>
              <a:t>功率</a:t>
            </a:r>
            <a:r>
              <a:rPr lang="en-US" altLang="zh-TW"/>
              <a:t>(kw)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'S1920'!$R$1</c:f>
              <c:strCache>
                <c:ptCount val="1"/>
                <c:pt idx="0">
                  <c:v>AP1-AP0(kw)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'S1920'!$R$2:$R$99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0.10000000000000003</c:v>
                </c:pt>
                <c:pt idx="35">
                  <c:v>0.10000000000000003</c:v>
                </c:pt>
                <c:pt idx="36">
                  <c:v>0.2</c:v>
                </c:pt>
                <c:pt idx="37">
                  <c:v>0.10000000000000003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0.10000000000000003</c:v>
                </c:pt>
                <c:pt idx="43">
                  <c:v>0.2</c:v>
                </c:pt>
                <c:pt idx="44">
                  <c:v>0.10000000000000003</c:v>
                </c:pt>
                <c:pt idx="45">
                  <c:v>0.2</c:v>
                </c:pt>
                <c:pt idx="46">
                  <c:v>0.2</c:v>
                </c:pt>
                <c:pt idx="47">
                  <c:v>0.10000000000000003</c:v>
                </c:pt>
                <c:pt idx="48">
                  <c:v>0.10000000000000003</c:v>
                </c:pt>
                <c:pt idx="49">
                  <c:v>0.10000000000000003</c:v>
                </c:pt>
                <c:pt idx="50">
                  <c:v>0.10000000000000003</c:v>
                </c:pt>
                <c:pt idx="51">
                  <c:v>0.10000000000000003</c:v>
                </c:pt>
                <c:pt idx="52">
                  <c:v>0.10000000000000003</c:v>
                </c:pt>
                <c:pt idx="53">
                  <c:v>0.10000000000000003</c:v>
                </c:pt>
                <c:pt idx="54">
                  <c:v>0.10000000000000003</c:v>
                </c:pt>
                <c:pt idx="55">
                  <c:v>0.10000000000000003</c:v>
                </c:pt>
                <c:pt idx="56">
                  <c:v>0.10000000000000003</c:v>
                </c:pt>
                <c:pt idx="57">
                  <c:v>0.10000000000000003</c:v>
                </c:pt>
                <c:pt idx="58">
                  <c:v>0.10000000000000003</c:v>
                </c:pt>
                <c:pt idx="59">
                  <c:v>0.10000000000000003</c:v>
                </c:pt>
                <c:pt idx="60">
                  <c:v>0.10000000000000003</c:v>
                </c:pt>
                <c:pt idx="61">
                  <c:v>0.10000000000000003</c:v>
                </c:pt>
                <c:pt idx="62">
                  <c:v>0.2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1-4BFC-B890-ABB37FB28E00}"/>
            </c:ext>
          </c:extLst>
        </c:ser>
        <c:ser>
          <c:idx val="1"/>
          <c:order val="1"/>
          <c:tx>
            <c:strRef>
              <c:f>'S1920'!$V$1</c:f>
              <c:strCache>
                <c:ptCount val="1"/>
                <c:pt idx="0">
                  <c:v>AP2-AP0(kw)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'S1920'!$V$2:$V$99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0.2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0.2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0.10000000000000003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1-4BFC-B890-ABB37FB28E00}"/>
            </c:ext>
          </c:extLst>
        </c:ser>
        <c:ser>
          <c:idx val="2"/>
          <c:order val="2"/>
          <c:tx>
            <c:strRef>
              <c:f>'S1920'!$Z$1</c:f>
              <c:strCache>
                <c:ptCount val="1"/>
                <c:pt idx="0">
                  <c:v>AP3-AP0(kw)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'S1920'!$Z$2:$Z$99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0.39999999999999997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0.39999999999999997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0.39999999999999997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0.39999999999999997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0.39999999999999997</c:v>
                </c:pt>
                <c:pt idx="62">
                  <c:v>0.2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1-4BFC-B890-ABB37FB28E00}"/>
            </c:ext>
          </c:extLst>
        </c:ser>
        <c:ser>
          <c:idx val="3"/>
          <c:order val="3"/>
          <c:tx>
            <c:strRef>
              <c:f>'S1920'!$AD$1</c:f>
              <c:strCache>
                <c:ptCount val="1"/>
                <c:pt idx="0">
                  <c:v>AP4-AP0(kw)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'S1920'!$AD$2:$AD$99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0.39999999999999997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0.8</c:v>
                </c:pt>
                <c:pt idx="39">
                  <c:v>0.8</c:v>
                </c:pt>
                <c:pt idx="40">
                  <c:v>0.7</c:v>
                </c:pt>
                <c:pt idx="41">
                  <c:v>0.7</c:v>
                </c:pt>
                <c:pt idx="42">
                  <c:v>0.60000000000000009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0.5</c:v>
                </c:pt>
                <c:pt idx="50">
                  <c:v>0.7</c:v>
                </c:pt>
                <c:pt idx="51">
                  <c:v>0.60000000000000009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0.60000000000000009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0.39999999999999997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1-4BFC-B890-ABB37FB28E00}"/>
            </c:ext>
          </c:extLst>
        </c:ser>
        <c:ser>
          <c:idx val="4"/>
          <c:order val="4"/>
          <c:tx>
            <c:strRef>
              <c:f>'S1920'!$AH$1</c:f>
              <c:strCache>
                <c:ptCount val="1"/>
                <c:pt idx="0">
                  <c:v>AP5-AP0(kw)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'S1920'!$AH$2:$AH$99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0.60000000000000009</c:v>
                </c:pt>
                <c:pt idx="35">
                  <c:v>1</c:v>
                </c:pt>
                <c:pt idx="36">
                  <c:v>0.89999999999999991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0.89999999999999991</c:v>
                </c:pt>
                <c:pt idx="42">
                  <c:v>0.89999999999999991</c:v>
                </c:pt>
                <c:pt idx="43">
                  <c:v>0.89999999999999991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0.8</c:v>
                </c:pt>
                <c:pt idx="48">
                  <c:v>0.89999999999999991</c:v>
                </c:pt>
                <c:pt idx="49">
                  <c:v>0.7</c:v>
                </c:pt>
                <c:pt idx="50">
                  <c:v>1</c:v>
                </c:pt>
                <c:pt idx="51">
                  <c:v>0.89999999999999991</c:v>
                </c:pt>
                <c:pt idx="52">
                  <c:v>1</c:v>
                </c:pt>
                <c:pt idx="53">
                  <c:v>1</c:v>
                </c:pt>
                <c:pt idx="54">
                  <c:v>0.89999999999999991</c:v>
                </c:pt>
                <c:pt idx="55">
                  <c:v>0.89999999999999991</c:v>
                </c:pt>
                <c:pt idx="56">
                  <c:v>0.7</c:v>
                </c:pt>
                <c:pt idx="57">
                  <c:v>0.89999999999999991</c:v>
                </c:pt>
                <c:pt idx="58">
                  <c:v>0.89999999999999991</c:v>
                </c:pt>
                <c:pt idx="59">
                  <c:v>0.89999999999999991</c:v>
                </c:pt>
                <c:pt idx="60">
                  <c:v>1</c:v>
                </c:pt>
                <c:pt idx="61">
                  <c:v>0.89999999999999991</c:v>
                </c:pt>
                <c:pt idx="62">
                  <c:v>0.39999999999999997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41-4BFC-B890-ABB37FB2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36239"/>
        <c:axId val="66832399"/>
      </c:lineChart>
      <c:catAx>
        <c:axId val="66836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832399"/>
        <c:crosses val="autoZero"/>
        <c:auto val="1"/>
        <c:lblAlgn val="ctr"/>
        <c:lblOffset val="100"/>
        <c:noMultiLvlLbl val="0"/>
      </c:catAx>
      <c:valAx>
        <c:axId val="6683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時間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(t)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83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ap0~ap5</a:t>
            </a:r>
            <a:r>
              <a:rPr lang="zh-TW" altLang="en-US"/>
              <a:t>功率比較</a:t>
            </a: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'S2030'!$A$1</c:f>
              <c:strCache>
                <c:ptCount val="1"/>
                <c:pt idx="0">
                  <c:v>AP0功率(kW)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'S2030'!$A$2:$A$90</c:f>
              <c:numCache>
                <c:formatCode>General</c:formatCode>
                <c:ptCount val="8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2.9</c:v>
                </c:pt>
                <c:pt idx="6">
                  <c:v>-0.4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0.9</c:v>
                </c:pt>
                <c:pt idx="73">
                  <c:v>1.9</c:v>
                </c:pt>
                <c:pt idx="74">
                  <c:v>3.1</c:v>
                </c:pt>
                <c:pt idx="75">
                  <c:v>0.9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7-4E18-A74C-1FA6A1990161}"/>
            </c:ext>
          </c:extLst>
        </c:ser>
        <c:ser>
          <c:idx val="1"/>
          <c:order val="1"/>
          <c:tx>
            <c:strRef>
              <c:f>'S2030'!$B$1</c:f>
              <c:strCache>
                <c:ptCount val="1"/>
                <c:pt idx="0">
                  <c:v>AP1功率(kW)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'S2030'!$B$2:$B$90</c:f>
              <c:numCache>
                <c:formatCode>General</c:formatCode>
                <c:ptCount val="8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1.3</c:v>
                </c:pt>
                <c:pt idx="10">
                  <c:v>-0.1</c:v>
                </c:pt>
                <c:pt idx="11">
                  <c:v>-0.2</c:v>
                </c:pt>
                <c:pt idx="12">
                  <c:v>0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0.5</c:v>
                </c:pt>
                <c:pt idx="35">
                  <c:v>0.4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0.4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0.8</c:v>
                </c:pt>
                <c:pt idx="80">
                  <c:v>0.3</c:v>
                </c:pt>
                <c:pt idx="81">
                  <c:v>0.9</c:v>
                </c:pt>
                <c:pt idx="82">
                  <c:v>0.9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7-4E18-A74C-1FA6A1990161}"/>
            </c:ext>
          </c:extLst>
        </c:ser>
        <c:ser>
          <c:idx val="2"/>
          <c:order val="2"/>
          <c:tx>
            <c:strRef>
              <c:f>'S2030'!$C$1</c:f>
              <c:strCache>
                <c:ptCount val="1"/>
                <c:pt idx="0">
                  <c:v>AP2功率(kW)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'S2030'!$C$3:$C$91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0.5</c:v>
                </c:pt>
                <c:pt idx="9">
                  <c:v>-0.1</c:v>
                </c:pt>
                <c:pt idx="10">
                  <c:v>-0.1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0.7</c:v>
                </c:pt>
                <c:pt idx="37">
                  <c:v>0.7</c:v>
                </c:pt>
                <c:pt idx="38">
                  <c:v>0.6</c:v>
                </c:pt>
                <c:pt idx="39">
                  <c:v>0.7</c:v>
                </c:pt>
                <c:pt idx="40">
                  <c:v>0.6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-0.7</c:v>
                </c:pt>
                <c:pt idx="80">
                  <c:v>0.5</c:v>
                </c:pt>
                <c:pt idx="81">
                  <c:v>0.9</c:v>
                </c:pt>
                <c:pt idx="82">
                  <c:v>0.2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B7-4E18-A74C-1FA6A1990161}"/>
            </c:ext>
          </c:extLst>
        </c:ser>
        <c:ser>
          <c:idx val="3"/>
          <c:order val="3"/>
          <c:tx>
            <c:strRef>
              <c:f>'S2030'!$D$1</c:f>
              <c:strCache>
                <c:ptCount val="1"/>
                <c:pt idx="0">
                  <c:v>AP3功率(kW)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'S2030'!$D$2:$D$90</c:f>
              <c:numCache>
                <c:formatCode>General</c:formatCode>
                <c:ptCount val="8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2.2999999999999998</c:v>
                </c:pt>
                <c:pt idx="10">
                  <c:v>0.1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0.5</c:v>
                </c:pt>
                <c:pt idx="34">
                  <c:v>0.8</c:v>
                </c:pt>
                <c:pt idx="35">
                  <c:v>0.8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0.7</c:v>
                </c:pt>
                <c:pt idx="41">
                  <c:v>0.8</c:v>
                </c:pt>
                <c:pt idx="42">
                  <c:v>0.8</c:v>
                </c:pt>
                <c:pt idx="43">
                  <c:v>0.9</c:v>
                </c:pt>
                <c:pt idx="44">
                  <c:v>0.9</c:v>
                </c:pt>
                <c:pt idx="45">
                  <c:v>0.8</c:v>
                </c:pt>
                <c:pt idx="46">
                  <c:v>0.8</c:v>
                </c:pt>
                <c:pt idx="47">
                  <c:v>0.7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0.7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0.9</c:v>
                </c:pt>
                <c:pt idx="80">
                  <c:v>0.3</c:v>
                </c:pt>
                <c:pt idx="81">
                  <c:v>0.9</c:v>
                </c:pt>
                <c:pt idx="82">
                  <c:v>0.9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B7-4E18-A74C-1FA6A1990161}"/>
            </c:ext>
          </c:extLst>
        </c:ser>
        <c:ser>
          <c:idx val="4"/>
          <c:order val="4"/>
          <c:tx>
            <c:strRef>
              <c:f>'S2030'!$E$1</c:f>
              <c:strCache>
                <c:ptCount val="1"/>
                <c:pt idx="0">
                  <c:v>AP4功率(kW)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'S2030'!$E$2:$E$89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0.8</c:v>
                </c:pt>
                <c:pt idx="7">
                  <c:v>-0.1</c:v>
                </c:pt>
                <c:pt idx="8">
                  <c:v>-0.1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0.5</c:v>
                </c:pt>
                <c:pt idx="34">
                  <c:v>1.1000000000000001</c:v>
                </c:pt>
                <c:pt idx="35">
                  <c:v>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0.9</c:v>
                </c:pt>
                <c:pt idx="41">
                  <c:v>1</c:v>
                </c:pt>
                <c:pt idx="42">
                  <c:v>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</c:v>
                </c:pt>
                <c:pt idx="47">
                  <c:v>0.9</c:v>
                </c:pt>
                <c:pt idx="48">
                  <c:v>1.1000000000000001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0.9</c:v>
                </c:pt>
                <c:pt idx="55">
                  <c:v>1.1000000000000001</c:v>
                </c:pt>
                <c:pt idx="56">
                  <c:v>1</c:v>
                </c:pt>
                <c:pt idx="57">
                  <c:v>1</c:v>
                </c:pt>
                <c:pt idx="58">
                  <c:v>1.1000000000000001</c:v>
                </c:pt>
                <c:pt idx="59">
                  <c:v>1</c:v>
                </c:pt>
                <c:pt idx="60">
                  <c:v>0.4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0.7</c:v>
                </c:pt>
                <c:pt idx="80">
                  <c:v>0.2</c:v>
                </c:pt>
                <c:pt idx="81">
                  <c:v>0.9</c:v>
                </c:pt>
                <c:pt idx="82">
                  <c:v>0.9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B7-4E18-A74C-1FA6A1990161}"/>
            </c:ext>
          </c:extLst>
        </c:ser>
        <c:ser>
          <c:idx val="5"/>
          <c:order val="5"/>
          <c:tx>
            <c:strRef>
              <c:f>'S2030'!$F$1</c:f>
              <c:strCache>
                <c:ptCount val="1"/>
                <c:pt idx="0">
                  <c:v>AP5功率(kW)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'S2030'!$F$2:$F$89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</c:v>
                </c:pt>
                <c:pt idx="6">
                  <c:v>-0.2</c:v>
                </c:pt>
                <c:pt idx="7">
                  <c:v>-0.1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1.3</c:v>
                </c:pt>
                <c:pt idx="38">
                  <c:v>1.3</c:v>
                </c:pt>
                <c:pt idx="39">
                  <c:v>1.2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1.1000000000000001</c:v>
                </c:pt>
                <c:pt idx="53">
                  <c:v>1.1000000000000001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1.3</c:v>
                </c:pt>
                <c:pt idx="59">
                  <c:v>1.3</c:v>
                </c:pt>
                <c:pt idx="60">
                  <c:v>0.5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0.4</c:v>
                </c:pt>
                <c:pt idx="79">
                  <c:v>-0.5</c:v>
                </c:pt>
                <c:pt idx="80">
                  <c:v>0.9</c:v>
                </c:pt>
                <c:pt idx="81">
                  <c:v>0.9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B7-4E18-A74C-1FA6A1990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551503"/>
        <c:axId val="252544783"/>
      </c:lineChart>
      <c:catAx>
        <c:axId val="2525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44783"/>
        <c:crosses val="autoZero"/>
        <c:auto val="1"/>
        <c:lblAlgn val="ctr"/>
        <c:lblOffset val="100"/>
        <c:noMultiLvlLbl val="0"/>
      </c:catAx>
      <c:valAx>
        <c:axId val="2525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AP1~AP5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功率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'S2030'!$R$1</c:f>
              <c:strCache>
                <c:ptCount val="1"/>
                <c:pt idx="0">
                  <c:v>AP1-AP0(kw)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'S2030'!$R$2:$R$89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</c:v>
                </c:pt>
                <c:pt idx="35">
                  <c:v>0.10000000000000003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0.10000000000000003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0.10000000000000003</c:v>
                </c:pt>
                <c:pt idx="48">
                  <c:v>0.10000000000000003</c:v>
                </c:pt>
                <c:pt idx="49">
                  <c:v>0.10000000000000003</c:v>
                </c:pt>
                <c:pt idx="50">
                  <c:v>0.10000000000000003</c:v>
                </c:pt>
                <c:pt idx="51">
                  <c:v>0.10000000000000003</c:v>
                </c:pt>
                <c:pt idx="52">
                  <c:v>0.10000000000000003</c:v>
                </c:pt>
                <c:pt idx="53">
                  <c:v>0.10000000000000003</c:v>
                </c:pt>
                <c:pt idx="54">
                  <c:v>0.10000000000000003</c:v>
                </c:pt>
                <c:pt idx="55">
                  <c:v>0.10000000000000003</c:v>
                </c:pt>
                <c:pt idx="56">
                  <c:v>0.10000000000000003</c:v>
                </c:pt>
                <c:pt idx="57">
                  <c:v>0.10000000000000003</c:v>
                </c:pt>
                <c:pt idx="58">
                  <c:v>0.10000000000000003</c:v>
                </c:pt>
                <c:pt idx="59">
                  <c:v>0.10000000000000003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D-4B74-8D63-64880FFB9079}"/>
            </c:ext>
          </c:extLst>
        </c:ser>
        <c:ser>
          <c:idx val="1"/>
          <c:order val="1"/>
          <c:tx>
            <c:strRef>
              <c:f>'S2030'!$V$1</c:f>
              <c:strCache>
                <c:ptCount val="1"/>
                <c:pt idx="0">
                  <c:v>AP2-AP0(kw)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'S2030'!$V$2:$V$89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0.39999999999999997</c:v>
                </c:pt>
                <c:pt idx="38">
                  <c:v>0.39999999999999997</c:v>
                </c:pt>
                <c:pt idx="39">
                  <c:v>0.3</c:v>
                </c:pt>
                <c:pt idx="40">
                  <c:v>0.39999999999999997</c:v>
                </c:pt>
                <c:pt idx="41">
                  <c:v>0.3</c:v>
                </c:pt>
                <c:pt idx="42">
                  <c:v>0.39999999999999997</c:v>
                </c:pt>
                <c:pt idx="43">
                  <c:v>0.39999999999999997</c:v>
                </c:pt>
                <c:pt idx="44">
                  <c:v>0.39999999999999997</c:v>
                </c:pt>
                <c:pt idx="45">
                  <c:v>0.39999999999999997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D-4B74-8D63-64880FFB9079}"/>
            </c:ext>
          </c:extLst>
        </c:ser>
        <c:ser>
          <c:idx val="2"/>
          <c:order val="2"/>
          <c:tx>
            <c:strRef>
              <c:f>'S2030'!$Z$1</c:f>
              <c:strCache>
                <c:ptCount val="1"/>
                <c:pt idx="0">
                  <c:v>AP3-AP0(kw)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'S2030'!$Z$2:$Z$89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0.10000000000000003</c:v>
                </c:pt>
                <c:pt idx="33">
                  <c:v>0.2</c:v>
                </c:pt>
                <c:pt idx="34">
                  <c:v>0.5</c:v>
                </c:pt>
                <c:pt idx="35">
                  <c:v>0.5</c:v>
                </c:pt>
                <c:pt idx="36">
                  <c:v>0.60000000000000009</c:v>
                </c:pt>
                <c:pt idx="37">
                  <c:v>0.60000000000000009</c:v>
                </c:pt>
                <c:pt idx="38">
                  <c:v>0.60000000000000009</c:v>
                </c:pt>
                <c:pt idx="39">
                  <c:v>0.60000000000000009</c:v>
                </c:pt>
                <c:pt idx="40">
                  <c:v>0.39999999999999997</c:v>
                </c:pt>
                <c:pt idx="41">
                  <c:v>0.5</c:v>
                </c:pt>
                <c:pt idx="42">
                  <c:v>0.5</c:v>
                </c:pt>
                <c:pt idx="43">
                  <c:v>0.60000000000000009</c:v>
                </c:pt>
                <c:pt idx="44">
                  <c:v>0.60000000000000009</c:v>
                </c:pt>
                <c:pt idx="45">
                  <c:v>0.5</c:v>
                </c:pt>
                <c:pt idx="46">
                  <c:v>0.5</c:v>
                </c:pt>
                <c:pt idx="47">
                  <c:v>0.39999999999999997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0.39999999999999997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D-4B74-8D63-64880FFB9079}"/>
            </c:ext>
          </c:extLst>
        </c:ser>
        <c:ser>
          <c:idx val="3"/>
          <c:order val="3"/>
          <c:tx>
            <c:strRef>
              <c:f>'S2030'!$AD$1</c:f>
              <c:strCache>
                <c:ptCount val="1"/>
                <c:pt idx="0">
                  <c:v>AP4-AP0(kw)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'S2030'!$AD$2:$AD$89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0.10000000000000003</c:v>
                </c:pt>
                <c:pt idx="33">
                  <c:v>0.2</c:v>
                </c:pt>
                <c:pt idx="34">
                  <c:v>0.8</c:v>
                </c:pt>
                <c:pt idx="35">
                  <c:v>0.7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0.60000000000000009</c:v>
                </c:pt>
                <c:pt idx="41">
                  <c:v>0.7</c:v>
                </c:pt>
                <c:pt idx="42">
                  <c:v>0.7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0.7</c:v>
                </c:pt>
                <c:pt idx="47">
                  <c:v>0.60000000000000009</c:v>
                </c:pt>
                <c:pt idx="48">
                  <c:v>0.8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0.60000000000000009</c:v>
                </c:pt>
                <c:pt idx="55">
                  <c:v>0.8</c:v>
                </c:pt>
                <c:pt idx="56">
                  <c:v>0.7</c:v>
                </c:pt>
                <c:pt idx="57">
                  <c:v>0.7</c:v>
                </c:pt>
                <c:pt idx="58">
                  <c:v>0.8</c:v>
                </c:pt>
                <c:pt idx="59">
                  <c:v>0.7</c:v>
                </c:pt>
                <c:pt idx="60">
                  <c:v>0.10000000000000003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ED-4B74-8D63-64880FFB9079}"/>
            </c:ext>
          </c:extLst>
        </c:ser>
        <c:ser>
          <c:idx val="4"/>
          <c:order val="4"/>
          <c:tx>
            <c:strRef>
              <c:f>'S2030'!$AH$1</c:f>
              <c:strCache>
                <c:ptCount val="1"/>
                <c:pt idx="0">
                  <c:v>AP5-AP0(kw)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'S2030'!$AH$2:$AH$89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0.89999999999999991</c:v>
                </c:pt>
                <c:pt idx="35">
                  <c:v>0.89999999999999991</c:v>
                </c:pt>
                <c:pt idx="36">
                  <c:v>0.89999999999999991</c:v>
                </c:pt>
                <c:pt idx="37">
                  <c:v>1</c:v>
                </c:pt>
                <c:pt idx="38">
                  <c:v>1</c:v>
                </c:pt>
                <c:pt idx="39">
                  <c:v>0.89999999999999991</c:v>
                </c:pt>
                <c:pt idx="40">
                  <c:v>0.8</c:v>
                </c:pt>
                <c:pt idx="41">
                  <c:v>0.8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0.89999999999999991</c:v>
                </c:pt>
                <c:pt idx="46">
                  <c:v>0.89999999999999991</c:v>
                </c:pt>
                <c:pt idx="47">
                  <c:v>0.89999999999999991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0.8</c:v>
                </c:pt>
                <c:pt idx="53">
                  <c:v>0.8</c:v>
                </c:pt>
                <c:pt idx="54">
                  <c:v>0.89999999999999991</c:v>
                </c:pt>
                <c:pt idx="55">
                  <c:v>0.89999999999999991</c:v>
                </c:pt>
                <c:pt idx="56">
                  <c:v>0.89999999999999991</c:v>
                </c:pt>
                <c:pt idx="57">
                  <c:v>0.89999999999999991</c:v>
                </c:pt>
                <c:pt idx="58">
                  <c:v>1</c:v>
                </c:pt>
                <c:pt idx="59">
                  <c:v>1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ED-4B74-8D63-64880FFB9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23071"/>
        <c:axId val="119730751"/>
      </c:lineChart>
      <c:catAx>
        <c:axId val="119723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30751"/>
        <c:crosses val="autoZero"/>
        <c:auto val="1"/>
        <c:lblAlgn val="ctr"/>
        <c:lblOffset val="100"/>
        <c:noMultiLvlLbl val="0"/>
      </c:catAx>
      <c:valAx>
        <c:axId val="119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時間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(t)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ap0~ap5</a:t>
            </a:r>
            <a:r>
              <a:rPr lang="zh-TW" altLang="en-US"/>
              <a:t>功率比較</a:t>
            </a: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'S2155'!$A$1</c:f>
              <c:strCache>
                <c:ptCount val="1"/>
                <c:pt idx="0">
                  <c:v>AP0功率(kW)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'S2155'!$A$2:$A$89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2.9</c:v>
                </c:pt>
                <c:pt idx="6">
                  <c:v>-0.4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0.9</c:v>
                </c:pt>
                <c:pt idx="73">
                  <c:v>1.9</c:v>
                </c:pt>
                <c:pt idx="74">
                  <c:v>3.1</c:v>
                </c:pt>
                <c:pt idx="75">
                  <c:v>0.9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7-4951-9CBA-6C49E664AF93}"/>
            </c:ext>
          </c:extLst>
        </c:ser>
        <c:ser>
          <c:idx val="1"/>
          <c:order val="1"/>
          <c:tx>
            <c:strRef>
              <c:f>'S2155'!$B$1</c:f>
              <c:strCache>
                <c:ptCount val="1"/>
                <c:pt idx="0">
                  <c:v>AP1功率(kW)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'S2155'!$B$2:$B$89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3.6</c:v>
                </c:pt>
                <c:pt idx="11">
                  <c:v>0</c:v>
                </c:pt>
                <c:pt idx="12">
                  <c:v>-0.2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0.4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0.4</c:v>
                </c:pt>
                <c:pt idx="79">
                  <c:v>-0.3</c:v>
                </c:pt>
                <c:pt idx="80">
                  <c:v>0.9</c:v>
                </c:pt>
                <c:pt idx="81">
                  <c:v>0.9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7-4951-9CBA-6C49E664AF93}"/>
            </c:ext>
          </c:extLst>
        </c:ser>
        <c:ser>
          <c:idx val="2"/>
          <c:order val="2"/>
          <c:tx>
            <c:strRef>
              <c:f>'S2155'!$C$1</c:f>
              <c:strCache>
                <c:ptCount val="1"/>
                <c:pt idx="0">
                  <c:v>AP2功率(kW)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'S2155'!$C$2:$C$90</c:f>
              <c:numCache>
                <c:formatCode>General</c:formatCode>
                <c:ptCount val="8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2.8</c:v>
                </c:pt>
                <c:pt idx="10">
                  <c:v>-0.2</c:v>
                </c:pt>
                <c:pt idx="11">
                  <c:v>-0.1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0.6</c:v>
                </c:pt>
                <c:pt idx="35">
                  <c:v>0.7</c:v>
                </c:pt>
                <c:pt idx="36">
                  <c:v>0.6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0.6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0.7</c:v>
                </c:pt>
                <c:pt idx="58">
                  <c:v>0.7</c:v>
                </c:pt>
                <c:pt idx="59">
                  <c:v>0.4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0.5</c:v>
                </c:pt>
                <c:pt idx="79">
                  <c:v>-0.2</c:v>
                </c:pt>
                <c:pt idx="80">
                  <c:v>0.9</c:v>
                </c:pt>
                <c:pt idx="81">
                  <c:v>0.9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7-4951-9CBA-6C49E664AF93}"/>
            </c:ext>
          </c:extLst>
        </c:ser>
        <c:ser>
          <c:idx val="3"/>
          <c:order val="3"/>
          <c:tx>
            <c:strRef>
              <c:f>'S2155'!$D$1</c:f>
              <c:strCache>
                <c:ptCount val="1"/>
                <c:pt idx="0">
                  <c:v>AP3功率(kW)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'S2155'!$D$2:$D$89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2.9</c:v>
                </c:pt>
                <c:pt idx="10">
                  <c:v>-0.3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0.6</c:v>
                </c:pt>
                <c:pt idx="35">
                  <c:v>0.9</c:v>
                </c:pt>
                <c:pt idx="36">
                  <c:v>0.8</c:v>
                </c:pt>
                <c:pt idx="37">
                  <c:v>0.9</c:v>
                </c:pt>
                <c:pt idx="38">
                  <c:v>0.9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0.8</c:v>
                </c:pt>
                <c:pt idx="46">
                  <c:v>0.8</c:v>
                </c:pt>
                <c:pt idx="47">
                  <c:v>0.7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0.7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0.6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0.8</c:v>
                </c:pt>
                <c:pt idx="79">
                  <c:v>-0.7</c:v>
                </c:pt>
                <c:pt idx="80">
                  <c:v>1.7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7-4951-9CBA-6C49E664AF93}"/>
            </c:ext>
          </c:extLst>
        </c:ser>
        <c:ser>
          <c:idx val="4"/>
          <c:order val="4"/>
          <c:tx>
            <c:strRef>
              <c:f>'S2155'!$E$1</c:f>
              <c:strCache>
                <c:ptCount val="1"/>
                <c:pt idx="0">
                  <c:v>AP4功率(kW)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'S2155'!$E$2:$E$89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0.2</c:v>
                </c:pt>
                <c:pt idx="7">
                  <c:v>0</c:v>
                </c:pt>
                <c:pt idx="8">
                  <c:v>-0.1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</c:v>
                </c:pt>
                <c:pt idx="40">
                  <c:v>1.1000000000000001</c:v>
                </c:pt>
                <c:pt idx="41">
                  <c:v>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</c:v>
                </c:pt>
                <c:pt idx="45">
                  <c:v>1</c:v>
                </c:pt>
                <c:pt idx="46">
                  <c:v>1.1000000000000001</c:v>
                </c:pt>
                <c:pt idx="47">
                  <c:v>0.9</c:v>
                </c:pt>
                <c:pt idx="48">
                  <c:v>1.1000000000000001</c:v>
                </c:pt>
                <c:pt idx="49">
                  <c:v>1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</c:v>
                </c:pt>
                <c:pt idx="53">
                  <c:v>1</c:v>
                </c:pt>
                <c:pt idx="54">
                  <c:v>1.1000000000000001</c:v>
                </c:pt>
                <c:pt idx="55">
                  <c:v>1.1000000000000001</c:v>
                </c:pt>
                <c:pt idx="56">
                  <c:v>1.1000000000000001</c:v>
                </c:pt>
                <c:pt idx="57">
                  <c:v>1.1000000000000001</c:v>
                </c:pt>
                <c:pt idx="58">
                  <c:v>1</c:v>
                </c:pt>
                <c:pt idx="59">
                  <c:v>0.6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0.9</c:v>
                </c:pt>
                <c:pt idx="79">
                  <c:v>0.3</c:v>
                </c:pt>
                <c:pt idx="80">
                  <c:v>0.9</c:v>
                </c:pt>
                <c:pt idx="81">
                  <c:v>0.9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97-4951-9CBA-6C49E664AF93}"/>
            </c:ext>
          </c:extLst>
        </c:ser>
        <c:ser>
          <c:idx val="5"/>
          <c:order val="5"/>
          <c:tx>
            <c:strRef>
              <c:f>'S2155'!$F$1</c:f>
              <c:strCache>
                <c:ptCount val="1"/>
                <c:pt idx="0">
                  <c:v>AP5功率(kW)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'S2155'!$F$2:$F$89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3.4</c:v>
                </c:pt>
                <c:pt idx="6">
                  <c:v>-0.1</c:v>
                </c:pt>
                <c:pt idx="7">
                  <c:v>-0.2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0.6</c:v>
                </c:pt>
                <c:pt idx="34">
                  <c:v>1.1000000000000001</c:v>
                </c:pt>
                <c:pt idx="35">
                  <c:v>1.4</c:v>
                </c:pt>
                <c:pt idx="36">
                  <c:v>1.4</c:v>
                </c:pt>
                <c:pt idx="37">
                  <c:v>1.4</c:v>
                </c:pt>
                <c:pt idx="38">
                  <c:v>1.4</c:v>
                </c:pt>
                <c:pt idx="39">
                  <c:v>1.3</c:v>
                </c:pt>
                <c:pt idx="40">
                  <c:v>1.1000000000000001</c:v>
                </c:pt>
                <c:pt idx="41">
                  <c:v>1.4</c:v>
                </c:pt>
                <c:pt idx="42">
                  <c:v>1.3</c:v>
                </c:pt>
                <c:pt idx="43">
                  <c:v>1.4</c:v>
                </c:pt>
                <c:pt idx="44">
                  <c:v>1.4</c:v>
                </c:pt>
                <c:pt idx="45">
                  <c:v>1.2</c:v>
                </c:pt>
                <c:pt idx="46">
                  <c:v>1.4</c:v>
                </c:pt>
                <c:pt idx="47">
                  <c:v>1.2</c:v>
                </c:pt>
                <c:pt idx="48">
                  <c:v>1.4</c:v>
                </c:pt>
                <c:pt idx="49">
                  <c:v>1.4</c:v>
                </c:pt>
                <c:pt idx="50">
                  <c:v>1.4</c:v>
                </c:pt>
                <c:pt idx="51">
                  <c:v>1.4</c:v>
                </c:pt>
                <c:pt idx="52">
                  <c:v>1.3</c:v>
                </c:pt>
                <c:pt idx="53">
                  <c:v>1.2</c:v>
                </c:pt>
                <c:pt idx="54">
                  <c:v>1.4</c:v>
                </c:pt>
                <c:pt idx="55">
                  <c:v>1.3</c:v>
                </c:pt>
                <c:pt idx="56">
                  <c:v>1.4</c:v>
                </c:pt>
                <c:pt idx="57">
                  <c:v>1.4</c:v>
                </c:pt>
                <c:pt idx="58">
                  <c:v>1</c:v>
                </c:pt>
                <c:pt idx="59">
                  <c:v>0.5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</c:v>
                </c:pt>
                <c:pt idx="79">
                  <c:v>-0.2</c:v>
                </c:pt>
                <c:pt idx="80">
                  <c:v>0.9</c:v>
                </c:pt>
                <c:pt idx="81">
                  <c:v>0.6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97-4951-9CBA-6C49E664A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551503"/>
        <c:axId val="252544783"/>
      </c:lineChart>
      <c:catAx>
        <c:axId val="2525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44783"/>
        <c:crosses val="autoZero"/>
        <c:auto val="1"/>
        <c:lblAlgn val="ctr"/>
        <c:lblOffset val="100"/>
        <c:noMultiLvlLbl val="0"/>
      </c:catAx>
      <c:valAx>
        <c:axId val="2525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AP1~AP5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功率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'S2155'!$V$1</c:f>
              <c:strCache>
                <c:ptCount val="1"/>
                <c:pt idx="0">
                  <c:v>AP1-AP0(kw)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'S2155'!$V$2:$V$89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0.10000000000000003</c:v>
                </c:pt>
                <c:pt idx="35">
                  <c:v>0.2</c:v>
                </c:pt>
                <c:pt idx="36">
                  <c:v>0.10000000000000003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0.10000000000000003</c:v>
                </c:pt>
                <c:pt idx="48">
                  <c:v>0.10000000000000003</c:v>
                </c:pt>
                <c:pt idx="49">
                  <c:v>0.10000000000000003</c:v>
                </c:pt>
                <c:pt idx="50">
                  <c:v>0.10000000000000003</c:v>
                </c:pt>
                <c:pt idx="51">
                  <c:v>0.10000000000000003</c:v>
                </c:pt>
                <c:pt idx="52">
                  <c:v>0.10000000000000003</c:v>
                </c:pt>
                <c:pt idx="53">
                  <c:v>0.10000000000000003</c:v>
                </c:pt>
                <c:pt idx="54">
                  <c:v>0.10000000000000003</c:v>
                </c:pt>
                <c:pt idx="55">
                  <c:v>0.10000000000000003</c:v>
                </c:pt>
                <c:pt idx="56">
                  <c:v>0.10000000000000003</c:v>
                </c:pt>
                <c:pt idx="57">
                  <c:v>0.10000000000000003</c:v>
                </c:pt>
                <c:pt idx="58">
                  <c:v>0.10000000000000003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8-4EE9-80C2-CD80DE167700}"/>
            </c:ext>
          </c:extLst>
        </c:ser>
        <c:ser>
          <c:idx val="1"/>
          <c:order val="1"/>
          <c:tx>
            <c:strRef>
              <c:f>'S2155'!$Z$1</c:f>
              <c:strCache>
                <c:ptCount val="1"/>
                <c:pt idx="0">
                  <c:v>AP2-AP0(kw)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'S2155'!$Z$2:$Z$89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</c:v>
                </c:pt>
                <c:pt idx="35">
                  <c:v>0.39999999999999997</c:v>
                </c:pt>
                <c:pt idx="36">
                  <c:v>0.3</c:v>
                </c:pt>
                <c:pt idx="37">
                  <c:v>0.39999999999999997</c:v>
                </c:pt>
                <c:pt idx="38">
                  <c:v>0.39999999999999997</c:v>
                </c:pt>
                <c:pt idx="39">
                  <c:v>0.39999999999999997</c:v>
                </c:pt>
                <c:pt idx="40">
                  <c:v>0.39999999999999997</c:v>
                </c:pt>
                <c:pt idx="41">
                  <c:v>0.3</c:v>
                </c:pt>
                <c:pt idx="42">
                  <c:v>0.39999999999999997</c:v>
                </c:pt>
                <c:pt idx="43">
                  <c:v>0.39999999999999997</c:v>
                </c:pt>
                <c:pt idx="44">
                  <c:v>0.39999999999999997</c:v>
                </c:pt>
                <c:pt idx="45">
                  <c:v>0.39999999999999997</c:v>
                </c:pt>
                <c:pt idx="46">
                  <c:v>0.39999999999999997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0.39999999999999997</c:v>
                </c:pt>
                <c:pt idx="51">
                  <c:v>0.39999999999999997</c:v>
                </c:pt>
                <c:pt idx="52">
                  <c:v>0.39999999999999997</c:v>
                </c:pt>
                <c:pt idx="53">
                  <c:v>0.39999999999999997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0.39999999999999997</c:v>
                </c:pt>
                <c:pt idx="58">
                  <c:v>0.39999999999999997</c:v>
                </c:pt>
                <c:pt idx="59">
                  <c:v>0.10000000000000003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8-4EE9-80C2-CD80DE167700}"/>
            </c:ext>
          </c:extLst>
        </c:ser>
        <c:ser>
          <c:idx val="2"/>
          <c:order val="2"/>
          <c:tx>
            <c:strRef>
              <c:f>'S2155'!$AD$1</c:f>
              <c:strCache>
                <c:ptCount val="1"/>
                <c:pt idx="0">
                  <c:v>AP3-AP0(kw)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'S2155'!$AD$2:$AD$89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0.10000000000000003</c:v>
                </c:pt>
                <c:pt idx="33">
                  <c:v>0.10000000000000003</c:v>
                </c:pt>
                <c:pt idx="34">
                  <c:v>0.3</c:v>
                </c:pt>
                <c:pt idx="35">
                  <c:v>0.60000000000000009</c:v>
                </c:pt>
                <c:pt idx="36">
                  <c:v>0.5</c:v>
                </c:pt>
                <c:pt idx="37">
                  <c:v>0.60000000000000009</c:v>
                </c:pt>
                <c:pt idx="38">
                  <c:v>0.60000000000000009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0.60000000000000009</c:v>
                </c:pt>
                <c:pt idx="43">
                  <c:v>0.60000000000000009</c:v>
                </c:pt>
                <c:pt idx="44">
                  <c:v>0.60000000000000009</c:v>
                </c:pt>
                <c:pt idx="45">
                  <c:v>0.5</c:v>
                </c:pt>
                <c:pt idx="46">
                  <c:v>0.5</c:v>
                </c:pt>
                <c:pt idx="47">
                  <c:v>0.39999999999999997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0.39999999999999997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8-4EE9-80C2-CD80DE167700}"/>
            </c:ext>
          </c:extLst>
        </c:ser>
        <c:ser>
          <c:idx val="3"/>
          <c:order val="3"/>
          <c:tx>
            <c:strRef>
              <c:f>'S2155'!$AH$1</c:f>
              <c:strCache>
                <c:ptCount val="1"/>
                <c:pt idx="0">
                  <c:v>AP4-AP0(kw)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'S2155'!$AH$2:$AH$89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0.10000000000000003</c:v>
                </c:pt>
                <c:pt idx="33">
                  <c:v>0.10000000000000003</c:v>
                </c:pt>
                <c:pt idx="34">
                  <c:v>0.7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0.7</c:v>
                </c:pt>
                <c:pt idx="40">
                  <c:v>0.8</c:v>
                </c:pt>
                <c:pt idx="41">
                  <c:v>0.7</c:v>
                </c:pt>
                <c:pt idx="42">
                  <c:v>0.8</c:v>
                </c:pt>
                <c:pt idx="43">
                  <c:v>0.8</c:v>
                </c:pt>
                <c:pt idx="44">
                  <c:v>0.7</c:v>
                </c:pt>
                <c:pt idx="45">
                  <c:v>0.7</c:v>
                </c:pt>
                <c:pt idx="46">
                  <c:v>0.8</c:v>
                </c:pt>
                <c:pt idx="47">
                  <c:v>0.60000000000000009</c:v>
                </c:pt>
                <c:pt idx="48">
                  <c:v>0.8</c:v>
                </c:pt>
                <c:pt idx="49">
                  <c:v>0.7</c:v>
                </c:pt>
                <c:pt idx="50">
                  <c:v>0.8</c:v>
                </c:pt>
                <c:pt idx="51">
                  <c:v>0.8</c:v>
                </c:pt>
                <c:pt idx="52">
                  <c:v>0.7</c:v>
                </c:pt>
                <c:pt idx="53">
                  <c:v>0.7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0.7</c:v>
                </c:pt>
                <c:pt idx="59">
                  <c:v>0.3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E8-4EE9-80C2-CD80DE167700}"/>
            </c:ext>
          </c:extLst>
        </c:ser>
        <c:ser>
          <c:idx val="4"/>
          <c:order val="4"/>
          <c:tx>
            <c:strRef>
              <c:f>'S2155'!$AL$1</c:f>
              <c:strCache>
                <c:ptCount val="1"/>
                <c:pt idx="0">
                  <c:v>AP5-AP0(kw)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'S2155'!$AL$2:$AL$89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0.3</c:v>
                </c:pt>
                <c:pt idx="34">
                  <c:v>0.8</c:v>
                </c:pt>
                <c:pt idx="35">
                  <c:v>1.0999999999999999</c:v>
                </c:pt>
                <c:pt idx="36">
                  <c:v>1.0999999999999999</c:v>
                </c:pt>
                <c:pt idx="37">
                  <c:v>1.0999999999999999</c:v>
                </c:pt>
                <c:pt idx="38">
                  <c:v>1.0999999999999999</c:v>
                </c:pt>
                <c:pt idx="39">
                  <c:v>1</c:v>
                </c:pt>
                <c:pt idx="40">
                  <c:v>0.8</c:v>
                </c:pt>
                <c:pt idx="41">
                  <c:v>1.0999999999999999</c:v>
                </c:pt>
                <c:pt idx="42">
                  <c:v>1</c:v>
                </c:pt>
                <c:pt idx="43">
                  <c:v>1.0999999999999999</c:v>
                </c:pt>
                <c:pt idx="44">
                  <c:v>1.0999999999999999</c:v>
                </c:pt>
                <c:pt idx="45">
                  <c:v>0.89999999999999991</c:v>
                </c:pt>
                <c:pt idx="46">
                  <c:v>1.0999999999999999</c:v>
                </c:pt>
                <c:pt idx="47">
                  <c:v>0.89999999999999991</c:v>
                </c:pt>
                <c:pt idx="48">
                  <c:v>1.0999999999999999</c:v>
                </c:pt>
                <c:pt idx="49">
                  <c:v>1.0999999999999999</c:v>
                </c:pt>
                <c:pt idx="50">
                  <c:v>1.0999999999999999</c:v>
                </c:pt>
                <c:pt idx="51">
                  <c:v>1.0999999999999999</c:v>
                </c:pt>
                <c:pt idx="52">
                  <c:v>1</c:v>
                </c:pt>
                <c:pt idx="53">
                  <c:v>0.89999999999999991</c:v>
                </c:pt>
                <c:pt idx="54">
                  <c:v>1.0999999999999999</c:v>
                </c:pt>
                <c:pt idx="55">
                  <c:v>1</c:v>
                </c:pt>
                <c:pt idx="56">
                  <c:v>1.0999999999999999</c:v>
                </c:pt>
                <c:pt idx="57">
                  <c:v>1.0999999999999999</c:v>
                </c:pt>
                <c:pt idx="58">
                  <c:v>0.7</c:v>
                </c:pt>
                <c:pt idx="59">
                  <c:v>0.2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E8-4EE9-80C2-CD80DE167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23071"/>
        <c:axId val="119730751"/>
      </c:lineChart>
      <c:catAx>
        <c:axId val="1197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30751"/>
        <c:crosses val="autoZero"/>
        <c:auto val="1"/>
        <c:lblAlgn val="ctr"/>
        <c:lblOffset val="100"/>
        <c:noMultiLvlLbl val="0"/>
      </c:catAx>
      <c:valAx>
        <c:axId val="119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時間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(t)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ap0~ap5</a:t>
            </a:r>
            <a:r>
              <a:rPr lang="zh-TW" altLang="en-US"/>
              <a:t>功率比較</a:t>
            </a: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'S2300'!$A$1</c:f>
              <c:strCache>
                <c:ptCount val="1"/>
                <c:pt idx="0">
                  <c:v>AP0功率(kW)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'S2300'!$A$2:$A$89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2.9</c:v>
                </c:pt>
                <c:pt idx="6">
                  <c:v>-0.4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0.9</c:v>
                </c:pt>
                <c:pt idx="73">
                  <c:v>1.9</c:v>
                </c:pt>
                <c:pt idx="74">
                  <c:v>3.1</c:v>
                </c:pt>
                <c:pt idx="75">
                  <c:v>0.9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9-4904-887F-879998A374BA}"/>
            </c:ext>
          </c:extLst>
        </c:ser>
        <c:ser>
          <c:idx val="1"/>
          <c:order val="1"/>
          <c:tx>
            <c:strRef>
              <c:f>'S2300'!$B$1</c:f>
              <c:strCache>
                <c:ptCount val="1"/>
                <c:pt idx="0">
                  <c:v>AP1功率(kW)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'S2300'!$B$2:$B$89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0.2</c:v>
                </c:pt>
                <c:pt idx="6">
                  <c:v>0.1</c:v>
                </c:pt>
                <c:pt idx="7">
                  <c:v>-0.1</c:v>
                </c:pt>
                <c:pt idx="8">
                  <c:v>-0.1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0.4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0.4</c:v>
                </c:pt>
                <c:pt idx="43">
                  <c:v>0.5</c:v>
                </c:pt>
                <c:pt idx="44">
                  <c:v>0.4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0.4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0.4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0.9</c:v>
                </c:pt>
                <c:pt idx="73">
                  <c:v>-1</c:v>
                </c:pt>
                <c:pt idx="74">
                  <c:v>0.9</c:v>
                </c:pt>
                <c:pt idx="75">
                  <c:v>0.9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9-4904-887F-879998A374BA}"/>
            </c:ext>
          </c:extLst>
        </c:ser>
        <c:ser>
          <c:idx val="2"/>
          <c:order val="2"/>
          <c:tx>
            <c:strRef>
              <c:f>'S2300'!$C$1</c:f>
              <c:strCache>
                <c:ptCount val="1"/>
                <c:pt idx="0">
                  <c:v>AP2功率(kW)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'S2300'!$C$2:$C$89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3.7</c:v>
                </c:pt>
                <c:pt idx="6">
                  <c:v>-0.1</c:v>
                </c:pt>
                <c:pt idx="7">
                  <c:v>-0.1</c:v>
                </c:pt>
                <c:pt idx="8">
                  <c:v>0.1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0.3</c:v>
                </c:pt>
                <c:pt idx="17">
                  <c:v>0.2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0.5</c:v>
                </c:pt>
                <c:pt idx="31">
                  <c:v>0.7</c:v>
                </c:pt>
                <c:pt idx="32">
                  <c:v>0.6</c:v>
                </c:pt>
                <c:pt idx="33">
                  <c:v>0.7</c:v>
                </c:pt>
                <c:pt idx="34">
                  <c:v>0.7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0.7</c:v>
                </c:pt>
                <c:pt idx="39">
                  <c:v>0.7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0.5</c:v>
                </c:pt>
                <c:pt idx="53">
                  <c:v>0.4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-0.6</c:v>
                </c:pt>
                <c:pt idx="73">
                  <c:v>0</c:v>
                </c:pt>
                <c:pt idx="74">
                  <c:v>0.9</c:v>
                </c:pt>
                <c:pt idx="75">
                  <c:v>0.4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E9-4904-887F-879998A374BA}"/>
            </c:ext>
          </c:extLst>
        </c:ser>
        <c:ser>
          <c:idx val="3"/>
          <c:order val="3"/>
          <c:tx>
            <c:strRef>
              <c:f>'S2300'!$D$1</c:f>
              <c:strCache>
                <c:ptCount val="1"/>
                <c:pt idx="0">
                  <c:v>AP3功率(kW)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'S2300'!$D$2:$D$89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3.7</c:v>
                </c:pt>
                <c:pt idx="6">
                  <c:v>-0.4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0.7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1</c:v>
                </c:pt>
                <c:pt idx="40">
                  <c:v>1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0.8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0.4</c:v>
                </c:pt>
                <c:pt idx="55">
                  <c:v>0.4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0.7</c:v>
                </c:pt>
                <c:pt idx="74">
                  <c:v>1.1000000000000001</c:v>
                </c:pt>
                <c:pt idx="75">
                  <c:v>0.3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9-4904-887F-879998A374BA}"/>
            </c:ext>
          </c:extLst>
        </c:ser>
        <c:ser>
          <c:idx val="4"/>
          <c:order val="4"/>
          <c:tx>
            <c:strRef>
              <c:f>'S2300'!$E$1</c:f>
              <c:strCache>
                <c:ptCount val="1"/>
                <c:pt idx="0">
                  <c:v>AP4功率(kW)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'S2300'!$E$2:$E$89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3.9</c:v>
                </c:pt>
                <c:pt idx="5">
                  <c:v>-0.3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0.9</c:v>
                </c:pt>
                <c:pt idx="31">
                  <c:v>1.2</c:v>
                </c:pt>
                <c:pt idx="32">
                  <c:v>1.1000000000000001</c:v>
                </c:pt>
                <c:pt idx="33">
                  <c:v>1.2</c:v>
                </c:pt>
                <c:pt idx="34">
                  <c:v>1.2</c:v>
                </c:pt>
                <c:pt idx="35">
                  <c:v>1.1000000000000001</c:v>
                </c:pt>
                <c:pt idx="36">
                  <c:v>1</c:v>
                </c:pt>
                <c:pt idx="37">
                  <c:v>1.2</c:v>
                </c:pt>
                <c:pt idx="38">
                  <c:v>1.1000000000000001</c:v>
                </c:pt>
                <c:pt idx="39">
                  <c:v>1.2</c:v>
                </c:pt>
                <c:pt idx="40">
                  <c:v>1.2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1.2</c:v>
                </c:pt>
                <c:pt idx="44">
                  <c:v>1.1000000000000001</c:v>
                </c:pt>
                <c:pt idx="45">
                  <c:v>1.2</c:v>
                </c:pt>
                <c:pt idx="46">
                  <c:v>1.2</c:v>
                </c:pt>
                <c:pt idx="47">
                  <c:v>1</c:v>
                </c:pt>
                <c:pt idx="48">
                  <c:v>1.1000000000000001</c:v>
                </c:pt>
                <c:pt idx="49">
                  <c:v>1</c:v>
                </c:pt>
                <c:pt idx="50">
                  <c:v>1.1000000000000001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0.4</c:v>
                </c:pt>
                <c:pt idx="55">
                  <c:v>0.4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-0.8</c:v>
                </c:pt>
                <c:pt idx="74">
                  <c:v>1.2</c:v>
                </c:pt>
                <c:pt idx="75">
                  <c:v>0.3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E9-4904-887F-879998A374BA}"/>
            </c:ext>
          </c:extLst>
        </c:ser>
        <c:ser>
          <c:idx val="5"/>
          <c:order val="5"/>
          <c:tx>
            <c:strRef>
              <c:f>'S2300'!$F$1</c:f>
              <c:strCache>
                <c:ptCount val="1"/>
                <c:pt idx="0">
                  <c:v>AP5功率(kW)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'S2300'!$F$2:$F$89</c:f>
              <c:numCache>
                <c:formatCode>General</c:formatCode>
                <c:ptCount val="88"/>
                <c:pt idx="0">
                  <c:v>0.4</c:v>
                </c:pt>
                <c:pt idx="1">
                  <c:v>0.4</c:v>
                </c:pt>
                <c:pt idx="2">
                  <c:v>-0.1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0.2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0.6</c:v>
                </c:pt>
                <c:pt idx="30">
                  <c:v>1.5</c:v>
                </c:pt>
                <c:pt idx="31">
                  <c:v>1.4</c:v>
                </c:pt>
                <c:pt idx="32">
                  <c:v>1.5</c:v>
                </c:pt>
                <c:pt idx="33">
                  <c:v>1.5</c:v>
                </c:pt>
                <c:pt idx="34">
                  <c:v>1.3</c:v>
                </c:pt>
                <c:pt idx="35">
                  <c:v>1.3</c:v>
                </c:pt>
                <c:pt idx="36">
                  <c:v>1.5</c:v>
                </c:pt>
                <c:pt idx="37">
                  <c:v>1.4</c:v>
                </c:pt>
                <c:pt idx="38">
                  <c:v>1.5</c:v>
                </c:pt>
                <c:pt idx="39">
                  <c:v>1.5</c:v>
                </c:pt>
                <c:pt idx="40">
                  <c:v>1.3</c:v>
                </c:pt>
                <c:pt idx="41">
                  <c:v>1.5</c:v>
                </c:pt>
                <c:pt idx="42">
                  <c:v>1.3</c:v>
                </c:pt>
                <c:pt idx="43">
                  <c:v>1.4</c:v>
                </c:pt>
                <c:pt idx="44">
                  <c:v>1.5</c:v>
                </c:pt>
                <c:pt idx="45">
                  <c:v>1.5</c:v>
                </c:pt>
                <c:pt idx="46">
                  <c:v>1.4</c:v>
                </c:pt>
                <c:pt idx="47">
                  <c:v>1.5</c:v>
                </c:pt>
                <c:pt idx="48">
                  <c:v>1.3</c:v>
                </c:pt>
                <c:pt idx="49">
                  <c:v>1.5</c:v>
                </c:pt>
                <c:pt idx="50">
                  <c:v>1.4</c:v>
                </c:pt>
                <c:pt idx="51">
                  <c:v>1.5</c:v>
                </c:pt>
                <c:pt idx="52">
                  <c:v>1.4</c:v>
                </c:pt>
                <c:pt idx="53">
                  <c:v>1.2</c:v>
                </c:pt>
                <c:pt idx="54">
                  <c:v>0.4</c:v>
                </c:pt>
                <c:pt idx="55">
                  <c:v>0.4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0.8</c:v>
                </c:pt>
                <c:pt idx="73">
                  <c:v>0.5</c:v>
                </c:pt>
                <c:pt idx="74">
                  <c:v>0.9</c:v>
                </c:pt>
                <c:pt idx="75">
                  <c:v>0.8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E9-4904-887F-879998A37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551503"/>
        <c:axId val="252544783"/>
      </c:lineChart>
      <c:catAx>
        <c:axId val="2525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44783"/>
        <c:crosses val="autoZero"/>
        <c:auto val="1"/>
        <c:lblAlgn val="ctr"/>
        <c:lblOffset val="100"/>
        <c:noMultiLvlLbl val="0"/>
      </c:catAx>
      <c:valAx>
        <c:axId val="2525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AP1~AP5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功率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'S2300'!$S$1</c:f>
              <c:strCache>
                <c:ptCount val="1"/>
                <c:pt idx="0">
                  <c:v>AP1-AP0(kw)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'S2300'!$S$2:$S$89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0.10000000000000003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0.10000000000000003</c:v>
                </c:pt>
                <c:pt idx="43">
                  <c:v>0.2</c:v>
                </c:pt>
                <c:pt idx="44">
                  <c:v>0.10000000000000003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0.10000000000000003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0.10000000000000003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6-48FA-8496-B67C6E05E781}"/>
            </c:ext>
          </c:extLst>
        </c:ser>
        <c:ser>
          <c:idx val="1"/>
          <c:order val="1"/>
          <c:tx>
            <c:strRef>
              <c:f>'S2300'!$W$1</c:f>
              <c:strCache>
                <c:ptCount val="1"/>
                <c:pt idx="0">
                  <c:v>AP2-AP0(kw)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'S2300'!$W$2:$W$89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0.39999999999999997</c:v>
                </c:pt>
                <c:pt idx="32">
                  <c:v>0.3</c:v>
                </c:pt>
                <c:pt idx="33">
                  <c:v>0.39999999999999997</c:v>
                </c:pt>
                <c:pt idx="34">
                  <c:v>0.39999999999999997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0.39999999999999997</c:v>
                </c:pt>
                <c:pt idx="39">
                  <c:v>0.39999999999999997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0.2</c:v>
                </c:pt>
                <c:pt idx="53">
                  <c:v>0.10000000000000003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6-48FA-8496-B67C6E05E781}"/>
            </c:ext>
          </c:extLst>
        </c:ser>
        <c:ser>
          <c:idx val="2"/>
          <c:order val="2"/>
          <c:tx>
            <c:strRef>
              <c:f>'S2300'!$AA$1</c:f>
              <c:strCache>
                <c:ptCount val="1"/>
                <c:pt idx="0">
                  <c:v>AP3-AP0(kw)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'S2300'!$AA$2:$AA$89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0.39999999999999997</c:v>
                </c:pt>
                <c:pt idx="31">
                  <c:v>0.60000000000000009</c:v>
                </c:pt>
                <c:pt idx="32">
                  <c:v>0.60000000000000009</c:v>
                </c:pt>
                <c:pt idx="33">
                  <c:v>0.60000000000000009</c:v>
                </c:pt>
                <c:pt idx="34">
                  <c:v>0.60000000000000009</c:v>
                </c:pt>
                <c:pt idx="35">
                  <c:v>0.60000000000000009</c:v>
                </c:pt>
                <c:pt idx="36">
                  <c:v>0.60000000000000009</c:v>
                </c:pt>
                <c:pt idx="37">
                  <c:v>0.60000000000000009</c:v>
                </c:pt>
                <c:pt idx="38">
                  <c:v>0.60000000000000009</c:v>
                </c:pt>
                <c:pt idx="39">
                  <c:v>0.7</c:v>
                </c:pt>
                <c:pt idx="40">
                  <c:v>0.7</c:v>
                </c:pt>
                <c:pt idx="41">
                  <c:v>0.60000000000000009</c:v>
                </c:pt>
                <c:pt idx="42">
                  <c:v>0.60000000000000009</c:v>
                </c:pt>
                <c:pt idx="43">
                  <c:v>0.60000000000000009</c:v>
                </c:pt>
                <c:pt idx="44">
                  <c:v>0.60000000000000009</c:v>
                </c:pt>
                <c:pt idx="45">
                  <c:v>0.60000000000000009</c:v>
                </c:pt>
                <c:pt idx="46">
                  <c:v>0.60000000000000009</c:v>
                </c:pt>
                <c:pt idx="47">
                  <c:v>0.60000000000000009</c:v>
                </c:pt>
                <c:pt idx="48">
                  <c:v>0.60000000000000009</c:v>
                </c:pt>
                <c:pt idx="49">
                  <c:v>0.5</c:v>
                </c:pt>
                <c:pt idx="50">
                  <c:v>0.60000000000000009</c:v>
                </c:pt>
                <c:pt idx="51">
                  <c:v>0.60000000000000009</c:v>
                </c:pt>
                <c:pt idx="52">
                  <c:v>0.60000000000000009</c:v>
                </c:pt>
                <c:pt idx="53">
                  <c:v>0.60000000000000009</c:v>
                </c:pt>
                <c:pt idx="54">
                  <c:v>0.10000000000000003</c:v>
                </c:pt>
                <c:pt idx="55">
                  <c:v>0.10000000000000003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6-48FA-8496-B67C6E05E781}"/>
            </c:ext>
          </c:extLst>
        </c:ser>
        <c:ser>
          <c:idx val="3"/>
          <c:order val="3"/>
          <c:tx>
            <c:strRef>
              <c:f>'S2300'!$AE$1</c:f>
              <c:strCache>
                <c:ptCount val="1"/>
                <c:pt idx="0">
                  <c:v>AP4-AP0(kw)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'S2300'!$AE$2:$AE$89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0.60000000000000009</c:v>
                </c:pt>
                <c:pt idx="31">
                  <c:v>0.89999999999999991</c:v>
                </c:pt>
                <c:pt idx="32">
                  <c:v>0.8</c:v>
                </c:pt>
                <c:pt idx="33">
                  <c:v>0.89999999999999991</c:v>
                </c:pt>
                <c:pt idx="34">
                  <c:v>0.89999999999999991</c:v>
                </c:pt>
                <c:pt idx="35">
                  <c:v>0.8</c:v>
                </c:pt>
                <c:pt idx="36">
                  <c:v>0.7</c:v>
                </c:pt>
                <c:pt idx="37">
                  <c:v>0.89999999999999991</c:v>
                </c:pt>
                <c:pt idx="38">
                  <c:v>0.8</c:v>
                </c:pt>
                <c:pt idx="39">
                  <c:v>0.89999999999999991</c:v>
                </c:pt>
                <c:pt idx="40">
                  <c:v>0.89999999999999991</c:v>
                </c:pt>
                <c:pt idx="41">
                  <c:v>0.8</c:v>
                </c:pt>
                <c:pt idx="42">
                  <c:v>0.8</c:v>
                </c:pt>
                <c:pt idx="43">
                  <c:v>0.89999999999999991</c:v>
                </c:pt>
                <c:pt idx="44">
                  <c:v>0.8</c:v>
                </c:pt>
                <c:pt idx="45">
                  <c:v>0.89999999999999991</c:v>
                </c:pt>
                <c:pt idx="46">
                  <c:v>0.89999999999999991</c:v>
                </c:pt>
                <c:pt idx="47">
                  <c:v>0.7</c:v>
                </c:pt>
                <c:pt idx="48">
                  <c:v>0.8</c:v>
                </c:pt>
                <c:pt idx="49">
                  <c:v>0.7</c:v>
                </c:pt>
                <c:pt idx="50">
                  <c:v>0.8</c:v>
                </c:pt>
                <c:pt idx="51">
                  <c:v>0.89999999999999991</c:v>
                </c:pt>
                <c:pt idx="52">
                  <c:v>0.89999999999999991</c:v>
                </c:pt>
                <c:pt idx="53">
                  <c:v>0.89999999999999991</c:v>
                </c:pt>
                <c:pt idx="54">
                  <c:v>0.10000000000000003</c:v>
                </c:pt>
                <c:pt idx="55">
                  <c:v>0.10000000000000003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6-48FA-8496-B67C6E05E781}"/>
            </c:ext>
          </c:extLst>
        </c:ser>
        <c:ser>
          <c:idx val="4"/>
          <c:order val="4"/>
          <c:tx>
            <c:strRef>
              <c:f>'S2300'!$AI$1</c:f>
              <c:strCache>
                <c:ptCount val="1"/>
                <c:pt idx="0">
                  <c:v>AP5-AP0(kw)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'S2300'!$AI$2:$AI$89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0.10000000000000003</c:v>
                </c:pt>
                <c:pt idx="20">
                  <c:v>0.10000000000000003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0.3</c:v>
                </c:pt>
                <c:pt idx="30">
                  <c:v>1.2</c:v>
                </c:pt>
                <c:pt idx="31">
                  <c:v>1.0999999999999999</c:v>
                </c:pt>
                <c:pt idx="32">
                  <c:v>1.2</c:v>
                </c:pt>
                <c:pt idx="33">
                  <c:v>1.2</c:v>
                </c:pt>
                <c:pt idx="34">
                  <c:v>1</c:v>
                </c:pt>
                <c:pt idx="35">
                  <c:v>1</c:v>
                </c:pt>
                <c:pt idx="36">
                  <c:v>1.2</c:v>
                </c:pt>
                <c:pt idx="37">
                  <c:v>1.0999999999999999</c:v>
                </c:pt>
                <c:pt idx="38">
                  <c:v>1.2</c:v>
                </c:pt>
                <c:pt idx="39">
                  <c:v>1.2</c:v>
                </c:pt>
                <c:pt idx="40">
                  <c:v>1</c:v>
                </c:pt>
                <c:pt idx="41">
                  <c:v>1.2</c:v>
                </c:pt>
                <c:pt idx="42">
                  <c:v>1</c:v>
                </c:pt>
                <c:pt idx="43">
                  <c:v>1.0999999999999999</c:v>
                </c:pt>
                <c:pt idx="44">
                  <c:v>1.2</c:v>
                </c:pt>
                <c:pt idx="45">
                  <c:v>1.2</c:v>
                </c:pt>
                <c:pt idx="46">
                  <c:v>1.0999999999999999</c:v>
                </c:pt>
                <c:pt idx="47">
                  <c:v>1.2</c:v>
                </c:pt>
                <c:pt idx="48">
                  <c:v>1</c:v>
                </c:pt>
                <c:pt idx="49">
                  <c:v>1.2</c:v>
                </c:pt>
                <c:pt idx="50">
                  <c:v>1.0999999999999999</c:v>
                </c:pt>
                <c:pt idx="51">
                  <c:v>1.2</c:v>
                </c:pt>
                <c:pt idx="52">
                  <c:v>1.0999999999999999</c:v>
                </c:pt>
                <c:pt idx="53">
                  <c:v>0.89999999999999991</c:v>
                </c:pt>
                <c:pt idx="54">
                  <c:v>0.10000000000000003</c:v>
                </c:pt>
                <c:pt idx="55">
                  <c:v>0.10000000000000003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36-48FA-8496-B67C6E05E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23071"/>
        <c:axId val="119730751"/>
      </c:lineChart>
      <c:catAx>
        <c:axId val="1197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30751"/>
        <c:crosses val="autoZero"/>
        <c:auto val="1"/>
        <c:lblAlgn val="ctr"/>
        <c:lblOffset val="100"/>
        <c:noMultiLvlLbl val="0"/>
      </c:catAx>
      <c:valAx>
        <c:axId val="119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時間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(t)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ap0~ap5</a:t>
            </a:r>
            <a:r>
              <a:rPr lang="zh-TW" altLang="en-US"/>
              <a:t>功率比較</a:t>
            </a:r>
            <a:r>
              <a:rPr lang="en-US" altLang="zh-TW"/>
              <a:t>(kw)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'S2450'!$A$1</c:f>
              <c:strCache>
                <c:ptCount val="1"/>
                <c:pt idx="0">
                  <c:v>AP0功率(kW)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'S2450'!$A$2:$A$89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2.9</c:v>
                </c:pt>
                <c:pt idx="6">
                  <c:v>-0.4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0.4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0.9</c:v>
                </c:pt>
                <c:pt idx="73">
                  <c:v>1.9</c:v>
                </c:pt>
                <c:pt idx="74">
                  <c:v>3.1</c:v>
                </c:pt>
                <c:pt idx="75">
                  <c:v>0.9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C-470C-9CDB-E4D87BB3716B}"/>
            </c:ext>
          </c:extLst>
        </c:ser>
        <c:ser>
          <c:idx val="1"/>
          <c:order val="1"/>
          <c:tx>
            <c:strRef>
              <c:f>'S2450'!$B$1</c:f>
              <c:strCache>
                <c:ptCount val="1"/>
                <c:pt idx="0">
                  <c:v>AP1功率(kW)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'S2450'!$B$2:$B$89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4.3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0.5</c:v>
                </c:pt>
                <c:pt idx="31">
                  <c:v>0.4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0.4</c:v>
                </c:pt>
                <c:pt idx="52">
                  <c:v>0.3</c:v>
                </c:pt>
                <c:pt idx="53">
                  <c:v>0.3</c:v>
                </c:pt>
                <c:pt idx="54">
                  <c:v>0.2</c:v>
                </c:pt>
                <c:pt idx="55">
                  <c:v>0.2</c:v>
                </c:pt>
                <c:pt idx="56">
                  <c:v>0.3</c:v>
                </c:pt>
                <c:pt idx="57">
                  <c:v>0.3</c:v>
                </c:pt>
                <c:pt idx="58">
                  <c:v>0.2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0.2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0.9</c:v>
                </c:pt>
                <c:pt idx="71">
                  <c:v>0.8</c:v>
                </c:pt>
                <c:pt idx="72">
                  <c:v>0.5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C-470C-9CDB-E4D87BB3716B}"/>
            </c:ext>
          </c:extLst>
        </c:ser>
        <c:ser>
          <c:idx val="2"/>
          <c:order val="2"/>
          <c:tx>
            <c:strRef>
              <c:f>'S2450'!$C$1</c:f>
              <c:strCache>
                <c:ptCount val="1"/>
                <c:pt idx="0">
                  <c:v>AP2功率(kW)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'S2450'!$C$2:$C$89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2.9</c:v>
                </c:pt>
                <c:pt idx="8">
                  <c:v>-0.1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0.5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0.6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0.1</c:v>
                </c:pt>
                <c:pt idx="72">
                  <c:v>1.3</c:v>
                </c:pt>
                <c:pt idx="73">
                  <c:v>0.2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DC-470C-9CDB-E4D87BB3716B}"/>
            </c:ext>
          </c:extLst>
        </c:ser>
        <c:ser>
          <c:idx val="3"/>
          <c:order val="3"/>
          <c:tx>
            <c:strRef>
              <c:f>'S2450'!$D$1</c:f>
              <c:strCache>
                <c:ptCount val="1"/>
                <c:pt idx="0">
                  <c:v>AP3功率(kW)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'S2450'!$D$2:$D$89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-0.1</c:v>
                </c:pt>
                <c:pt idx="6">
                  <c:v>-0.1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</c:v>
                </c:pt>
                <c:pt idx="37">
                  <c:v>0.9</c:v>
                </c:pt>
                <c:pt idx="38">
                  <c:v>1</c:v>
                </c:pt>
                <c:pt idx="39">
                  <c:v>1</c:v>
                </c:pt>
                <c:pt idx="40">
                  <c:v>0.9</c:v>
                </c:pt>
                <c:pt idx="41">
                  <c:v>0.9</c:v>
                </c:pt>
                <c:pt idx="42">
                  <c:v>0.8</c:v>
                </c:pt>
                <c:pt idx="43">
                  <c:v>0.9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0.9</c:v>
                </c:pt>
                <c:pt idx="50">
                  <c:v>1</c:v>
                </c:pt>
                <c:pt idx="51">
                  <c:v>1</c:v>
                </c:pt>
                <c:pt idx="52">
                  <c:v>0.6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-1.3</c:v>
                </c:pt>
                <c:pt idx="73">
                  <c:v>0.9</c:v>
                </c:pt>
                <c:pt idx="74">
                  <c:v>0.8</c:v>
                </c:pt>
                <c:pt idx="75">
                  <c:v>0.2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DC-470C-9CDB-E4D87BB3716B}"/>
            </c:ext>
          </c:extLst>
        </c:ser>
        <c:ser>
          <c:idx val="4"/>
          <c:order val="4"/>
          <c:tx>
            <c:strRef>
              <c:f>'S2450'!$E$1</c:f>
              <c:strCache>
                <c:ptCount val="1"/>
                <c:pt idx="0">
                  <c:v>AP4功率(kW)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'S2450'!$E$2:$E$89</c:f>
              <c:numCache>
                <c:formatCode>General</c:formatCode>
                <c:ptCount val="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4.2</c:v>
                </c:pt>
                <c:pt idx="4">
                  <c:v>-0.2</c:v>
                </c:pt>
                <c:pt idx="5">
                  <c:v>-0.1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0.3</c:v>
                </c:pt>
                <c:pt idx="20">
                  <c:v>0.3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0.8</c:v>
                </c:pt>
                <c:pt idx="31">
                  <c:v>1.2</c:v>
                </c:pt>
                <c:pt idx="32">
                  <c:v>1.2</c:v>
                </c:pt>
                <c:pt idx="33">
                  <c:v>1.3</c:v>
                </c:pt>
                <c:pt idx="34">
                  <c:v>1.3</c:v>
                </c:pt>
                <c:pt idx="35">
                  <c:v>1.2</c:v>
                </c:pt>
                <c:pt idx="36">
                  <c:v>1.1000000000000001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1.1000000000000001</c:v>
                </c:pt>
                <c:pt idx="43">
                  <c:v>1.2</c:v>
                </c:pt>
                <c:pt idx="44">
                  <c:v>1.2</c:v>
                </c:pt>
                <c:pt idx="45">
                  <c:v>1.3</c:v>
                </c:pt>
                <c:pt idx="46">
                  <c:v>1.2</c:v>
                </c:pt>
                <c:pt idx="47">
                  <c:v>1.2</c:v>
                </c:pt>
                <c:pt idx="48">
                  <c:v>1.1000000000000001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1.2</c:v>
                </c:pt>
                <c:pt idx="53">
                  <c:v>0.4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-1.2</c:v>
                </c:pt>
                <c:pt idx="73">
                  <c:v>0.5</c:v>
                </c:pt>
                <c:pt idx="74">
                  <c:v>0.9</c:v>
                </c:pt>
                <c:pt idx="75">
                  <c:v>0.2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DC-470C-9CDB-E4D87BB3716B}"/>
            </c:ext>
          </c:extLst>
        </c:ser>
        <c:ser>
          <c:idx val="5"/>
          <c:order val="5"/>
          <c:tx>
            <c:strRef>
              <c:f>'S2450'!$F$1</c:f>
              <c:strCache>
                <c:ptCount val="1"/>
                <c:pt idx="0">
                  <c:v>AP5功率(kW)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'S2450'!$F$2:$F$89</c:f>
              <c:numCache>
                <c:formatCode>General</c:formatCode>
                <c:ptCount val="88"/>
                <c:pt idx="0">
                  <c:v>0.1</c:v>
                </c:pt>
                <c:pt idx="1">
                  <c:v>1.2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0.3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0.5</c:v>
                </c:pt>
                <c:pt idx="30">
                  <c:v>1.5</c:v>
                </c:pt>
                <c:pt idx="31">
                  <c:v>1.4</c:v>
                </c:pt>
                <c:pt idx="32">
                  <c:v>1.5</c:v>
                </c:pt>
                <c:pt idx="33">
                  <c:v>1.5</c:v>
                </c:pt>
                <c:pt idx="34">
                  <c:v>1.4</c:v>
                </c:pt>
                <c:pt idx="35">
                  <c:v>1.2</c:v>
                </c:pt>
                <c:pt idx="36">
                  <c:v>1.5</c:v>
                </c:pt>
                <c:pt idx="37">
                  <c:v>1.4</c:v>
                </c:pt>
                <c:pt idx="38">
                  <c:v>1.5</c:v>
                </c:pt>
                <c:pt idx="39">
                  <c:v>1.5</c:v>
                </c:pt>
                <c:pt idx="40">
                  <c:v>1.3</c:v>
                </c:pt>
                <c:pt idx="41">
                  <c:v>1.2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1.3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1.3</c:v>
                </c:pt>
                <c:pt idx="52">
                  <c:v>0.6</c:v>
                </c:pt>
                <c:pt idx="53">
                  <c:v>0.4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-0.4</c:v>
                </c:pt>
                <c:pt idx="72">
                  <c:v>0.7</c:v>
                </c:pt>
                <c:pt idx="73">
                  <c:v>0.9</c:v>
                </c:pt>
                <c:pt idx="74">
                  <c:v>0.6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DC-470C-9CDB-E4D87BB3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551503"/>
        <c:axId val="252544783"/>
      </c:lineChart>
      <c:catAx>
        <c:axId val="2525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44783"/>
        <c:crosses val="autoZero"/>
        <c:auto val="1"/>
        <c:lblAlgn val="ctr"/>
        <c:lblOffset val="100"/>
        <c:noMultiLvlLbl val="0"/>
      </c:catAx>
      <c:valAx>
        <c:axId val="2525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25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AP1~AP5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功率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(kw)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'S2450'!$S$1</c:f>
              <c:strCache>
                <c:ptCount val="1"/>
                <c:pt idx="0">
                  <c:v>AP1-AP0(kw)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'S2450'!$S$2:$S$89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0.10000000000000003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0.10000000000000003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0.10000000000000003</c:v>
                </c:pt>
                <c:pt idx="52">
                  <c:v>0.10000000000000003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F-4D19-A59C-A24DCDBFC134}"/>
            </c:ext>
          </c:extLst>
        </c:ser>
        <c:ser>
          <c:idx val="1"/>
          <c:order val="1"/>
          <c:tx>
            <c:strRef>
              <c:f>'S2450'!$W$1</c:f>
              <c:strCache>
                <c:ptCount val="1"/>
                <c:pt idx="0">
                  <c:v>AP2-AP0(kw)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'S2450'!$W$2:$W$89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0.39999999999999997</c:v>
                </c:pt>
                <c:pt idx="32">
                  <c:v>0.39999999999999997</c:v>
                </c:pt>
                <c:pt idx="33">
                  <c:v>0.39999999999999997</c:v>
                </c:pt>
                <c:pt idx="34">
                  <c:v>0.39999999999999997</c:v>
                </c:pt>
                <c:pt idx="35">
                  <c:v>0.39999999999999997</c:v>
                </c:pt>
                <c:pt idx="36">
                  <c:v>0.39999999999999997</c:v>
                </c:pt>
                <c:pt idx="37">
                  <c:v>0.39999999999999997</c:v>
                </c:pt>
                <c:pt idx="38">
                  <c:v>0.39999999999999997</c:v>
                </c:pt>
                <c:pt idx="39">
                  <c:v>0.39999999999999997</c:v>
                </c:pt>
                <c:pt idx="40">
                  <c:v>0.39999999999999997</c:v>
                </c:pt>
                <c:pt idx="41">
                  <c:v>0.39999999999999997</c:v>
                </c:pt>
                <c:pt idx="42">
                  <c:v>0.39999999999999997</c:v>
                </c:pt>
                <c:pt idx="43">
                  <c:v>0.39999999999999997</c:v>
                </c:pt>
                <c:pt idx="44">
                  <c:v>0.39999999999999997</c:v>
                </c:pt>
                <c:pt idx="45">
                  <c:v>0.39999999999999997</c:v>
                </c:pt>
                <c:pt idx="46">
                  <c:v>0.39999999999999997</c:v>
                </c:pt>
                <c:pt idx="47">
                  <c:v>0.3</c:v>
                </c:pt>
                <c:pt idx="48">
                  <c:v>0.39999999999999997</c:v>
                </c:pt>
                <c:pt idx="49">
                  <c:v>0.39999999999999997</c:v>
                </c:pt>
                <c:pt idx="50">
                  <c:v>0.39999999999999997</c:v>
                </c:pt>
                <c:pt idx="51">
                  <c:v>0.39999999999999997</c:v>
                </c:pt>
                <c:pt idx="52">
                  <c:v>0.10000000000000003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F-4D19-A59C-A24DCDBFC134}"/>
            </c:ext>
          </c:extLst>
        </c:ser>
        <c:ser>
          <c:idx val="2"/>
          <c:order val="2"/>
          <c:tx>
            <c:strRef>
              <c:f>'S2450'!$AA$1</c:f>
              <c:strCache>
                <c:ptCount val="1"/>
                <c:pt idx="0">
                  <c:v>AP3-AP0(kw)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'S2450'!$AA$2:$AA$89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0.39999999999999997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0.60000000000000009</c:v>
                </c:pt>
                <c:pt idx="37">
                  <c:v>0.60000000000000009</c:v>
                </c:pt>
                <c:pt idx="38">
                  <c:v>0.7</c:v>
                </c:pt>
                <c:pt idx="39">
                  <c:v>0.7</c:v>
                </c:pt>
                <c:pt idx="40">
                  <c:v>0.60000000000000009</c:v>
                </c:pt>
                <c:pt idx="41">
                  <c:v>0.60000000000000009</c:v>
                </c:pt>
                <c:pt idx="42">
                  <c:v>0.5</c:v>
                </c:pt>
                <c:pt idx="43">
                  <c:v>0.60000000000000009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0.60000000000000009</c:v>
                </c:pt>
                <c:pt idx="50">
                  <c:v>0.7</c:v>
                </c:pt>
                <c:pt idx="51">
                  <c:v>0.7</c:v>
                </c:pt>
                <c:pt idx="52">
                  <c:v>0.3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F-4D19-A59C-A24DCDBFC134}"/>
            </c:ext>
          </c:extLst>
        </c:ser>
        <c:ser>
          <c:idx val="3"/>
          <c:order val="3"/>
          <c:tx>
            <c:strRef>
              <c:f>'S2450'!$AE$1</c:f>
              <c:strCache>
                <c:ptCount val="1"/>
                <c:pt idx="0">
                  <c:v>AP4-AP0(kw)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'S2450'!$AE$2:$AE$89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0.5</c:v>
                </c:pt>
                <c:pt idx="31">
                  <c:v>0.89999999999999991</c:v>
                </c:pt>
                <c:pt idx="32">
                  <c:v>0.89999999999999991</c:v>
                </c:pt>
                <c:pt idx="33">
                  <c:v>1</c:v>
                </c:pt>
                <c:pt idx="34">
                  <c:v>1</c:v>
                </c:pt>
                <c:pt idx="35">
                  <c:v>0.89999999999999991</c:v>
                </c:pt>
                <c:pt idx="36">
                  <c:v>0.8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0.8</c:v>
                </c:pt>
                <c:pt idx="43">
                  <c:v>0.89999999999999991</c:v>
                </c:pt>
                <c:pt idx="44">
                  <c:v>0.89999999999999991</c:v>
                </c:pt>
                <c:pt idx="45">
                  <c:v>1</c:v>
                </c:pt>
                <c:pt idx="46">
                  <c:v>0.89999999999999991</c:v>
                </c:pt>
                <c:pt idx="47">
                  <c:v>0.89999999999999991</c:v>
                </c:pt>
                <c:pt idx="48">
                  <c:v>0.8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0.89999999999999991</c:v>
                </c:pt>
                <c:pt idx="53">
                  <c:v>0.10000000000000003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2F-4D19-A59C-A24DCDBFC134}"/>
            </c:ext>
          </c:extLst>
        </c:ser>
        <c:ser>
          <c:idx val="4"/>
          <c:order val="4"/>
          <c:tx>
            <c:strRef>
              <c:f>'S2450'!$AI$1</c:f>
              <c:strCache>
                <c:ptCount val="1"/>
                <c:pt idx="0">
                  <c:v>AP5-AP0(kw)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'S2450'!$AI$2:$AI$89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0.10000000000000003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0.10000000000000003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0.10000000000000003</c:v>
                </c:pt>
                <c:pt idx="29">
                  <c:v>0.2</c:v>
                </c:pt>
                <c:pt idx="30">
                  <c:v>1.2</c:v>
                </c:pt>
                <c:pt idx="31">
                  <c:v>1.0999999999999999</c:v>
                </c:pt>
                <c:pt idx="32">
                  <c:v>1.2</c:v>
                </c:pt>
                <c:pt idx="33">
                  <c:v>1.2</c:v>
                </c:pt>
                <c:pt idx="34">
                  <c:v>1.0999999999999999</c:v>
                </c:pt>
                <c:pt idx="35">
                  <c:v>0.89999999999999991</c:v>
                </c:pt>
                <c:pt idx="36">
                  <c:v>1.2</c:v>
                </c:pt>
                <c:pt idx="37">
                  <c:v>1.0999999999999999</c:v>
                </c:pt>
                <c:pt idx="38">
                  <c:v>1.2</c:v>
                </c:pt>
                <c:pt idx="39">
                  <c:v>1.2</c:v>
                </c:pt>
                <c:pt idx="40">
                  <c:v>1</c:v>
                </c:pt>
                <c:pt idx="41">
                  <c:v>0.89999999999999991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</c:v>
                </c:pt>
                <c:pt idx="52">
                  <c:v>0.3</c:v>
                </c:pt>
                <c:pt idx="53">
                  <c:v>0.10000000000000003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2F-4D19-A59C-A24DCDBFC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23071"/>
        <c:axId val="119730751"/>
      </c:lineChart>
      <c:catAx>
        <c:axId val="1197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30751"/>
        <c:crosses val="autoZero"/>
        <c:auto val="1"/>
        <c:lblAlgn val="ctr"/>
        <c:lblOffset val="100"/>
        <c:noMultiLvlLbl val="0"/>
      </c:catAx>
      <c:valAx>
        <c:axId val="119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時間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(t)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7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3</xdr:row>
      <xdr:rowOff>78626</xdr:rowOff>
    </xdr:from>
    <xdr:to>
      <xdr:col>14</xdr:col>
      <xdr:colOff>346254</xdr:colOff>
      <xdr:row>16</xdr:row>
      <xdr:rowOff>157656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394D5A8-62F3-212D-0E52-A2CC2A48B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51117</xdr:colOff>
      <xdr:row>18</xdr:row>
      <xdr:rowOff>80844</xdr:rowOff>
    </xdr:from>
    <xdr:to>
      <xdr:col>14</xdr:col>
      <xdr:colOff>353785</xdr:colOff>
      <xdr:row>31</xdr:row>
      <xdr:rowOff>156054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8F09820-5358-CCA5-E55E-76242C861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0.02286</cdr:x>
      <cdr:y>0.19549</cdr:y>
    </cdr:from>
    <cdr:to>
      <cdr:x>0.05234</cdr:x>
      <cdr:y>0.6715</cdr:y>
    </cdr:to>
    <cdr:sp macro="" textlink="">
      <cdr:nvSpPr>
        <cdr:cNvPr id="3" name="文字方塊 2">
          <a:extLst xmlns:a="http://schemas.openxmlformats.org/drawingml/2006/main">
            <a:ext uri="{FF2B5EF4-FFF2-40B4-BE49-F238E27FC236}">
              <a16:creationId xmlns:a16="http://schemas.microsoft.com/office/drawing/2014/main" id="{5E3B77C5-4431-D6F8-250E-4114E4C449DC}"/>
            </a:ext>
          </a:extLst>
        </cdr:cNvPr>
        <cdr:cNvSpPr txBox="1"/>
      </cdr:nvSpPr>
      <cdr:spPr>
        <a:xfrm xmlns:a="http://schemas.openxmlformats.org/drawingml/2006/main">
          <a:off x="104498" y="536835"/>
          <a:ext cx="134815" cy="1307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0.40943</cdr:x>
      <cdr:y>0.33397</cdr:y>
    </cdr:from>
    <cdr:to>
      <cdr:x>0.59057</cdr:x>
      <cdr:y>0.66603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F2AE2A36-F610-CD61-D4D7-87B47C626CDE}"/>
            </a:ext>
          </a:extLst>
        </cdr:cNvPr>
        <cdr:cNvSpPr txBox="1"/>
      </cdr:nvSpPr>
      <cdr:spPr>
        <a:xfrm xmlns:a="http://schemas.openxmlformats.org/drawingml/2006/main">
          <a:off x="2066697" y="919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0.47853</cdr:x>
      <cdr:y>0.39207</cdr:y>
    </cdr:from>
    <cdr:to>
      <cdr:x>0.65968</cdr:x>
      <cdr:y>0.72413</cdr:y>
    </cdr:to>
    <cdr:sp macro="" textlink="">
      <cdr:nvSpPr>
        <cdr:cNvPr id="4" name="文字方塊 3">
          <a:extLst xmlns:a="http://schemas.openxmlformats.org/drawingml/2006/main">
            <a:ext uri="{FF2B5EF4-FFF2-40B4-BE49-F238E27FC236}">
              <a16:creationId xmlns:a16="http://schemas.microsoft.com/office/drawing/2014/main" id="{BAA1BE1C-6D5F-A935-0F13-6DFEB7AD0A38}"/>
            </a:ext>
          </a:extLst>
        </cdr:cNvPr>
        <cdr:cNvSpPr txBox="1"/>
      </cdr:nvSpPr>
      <cdr:spPr>
        <a:xfrm xmlns:a="http://schemas.openxmlformats.org/drawingml/2006/main">
          <a:off x="2415540" y="10796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0.38343</cdr:x>
      <cdr:y>0.16792</cdr:y>
    </cdr:from>
    <cdr:to>
      <cdr:x>0.68685</cdr:x>
      <cdr:y>0.33672</cdr:y>
    </cdr:to>
    <cdr:sp macro="" textlink="">
      <cdr:nvSpPr>
        <cdr:cNvPr id="5" name="文字方塊 4">
          <a:extLst xmlns:a="http://schemas.openxmlformats.org/drawingml/2006/main">
            <a:ext uri="{FF2B5EF4-FFF2-40B4-BE49-F238E27FC236}">
              <a16:creationId xmlns:a16="http://schemas.microsoft.com/office/drawing/2014/main" id="{ABC008D7-0113-7293-9E1B-83A37CFCA156}"/>
            </a:ext>
          </a:extLst>
        </cdr:cNvPr>
        <cdr:cNvSpPr txBox="1"/>
      </cdr:nvSpPr>
      <cdr:spPr>
        <a:xfrm xmlns:a="http://schemas.openxmlformats.org/drawingml/2006/main">
          <a:off x="1935480" y="462394"/>
          <a:ext cx="15316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TW" altLang="en-US" sz="1100" kern="1200"/>
            <a:t>加工時間</a:t>
          </a:r>
          <a:r>
            <a:rPr lang="en-US" altLang="zh-TW" sz="1100" kern="1200"/>
            <a:t>36~64</a:t>
          </a:r>
          <a:r>
            <a:rPr lang="zh-TW" altLang="en-US" sz="1100" kern="1200"/>
            <a:t>共</a:t>
          </a:r>
          <a:r>
            <a:rPr lang="en-US" altLang="zh-TW" sz="1100" kern="1200"/>
            <a:t>28(s)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82474</xdr:colOff>
      <xdr:row>0</xdr:row>
      <xdr:rowOff>35411</xdr:rowOff>
    </xdr:from>
    <xdr:to>
      <xdr:col>14</xdr:col>
      <xdr:colOff>348343</xdr:colOff>
      <xdr:row>13</xdr:row>
      <xdr:rowOff>108614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BE82235-27F9-4F4C-994A-99BA64BD3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468086</xdr:colOff>
      <xdr:row>16</xdr:row>
      <xdr:rowOff>10886</xdr:rowOff>
    </xdr:from>
    <xdr:to>
      <xdr:col>14</xdr:col>
      <xdr:colOff>163286</xdr:colOff>
      <xdr:row>29</xdr:row>
      <xdr:rowOff>65314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9D9CC9-6058-1135-B17A-36645BF31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0.02286</cdr:x>
      <cdr:y>0.19549</cdr:y>
    </cdr:from>
    <cdr:to>
      <cdr:x>0.05234</cdr:x>
      <cdr:y>0.6715</cdr:y>
    </cdr:to>
    <cdr:sp macro="" textlink="">
      <cdr:nvSpPr>
        <cdr:cNvPr id="3" name="文字方塊 2">
          <a:extLst xmlns:a="http://schemas.openxmlformats.org/drawingml/2006/main">
            <a:ext uri="{FF2B5EF4-FFF2-40B4-BE49-F238E27FC236}">
              <a16:creationId xmlns:a16="http://schemas.microsoft.com/office/drawing/2014/main" id="{5E3B77C5-4431-D6F8-250E-4114E4C449DC}"/>
            </a:ext>
          </a:extLst>
        </cdr:cNvPr>
        <cdr:cNvSpPr txBox="1"/>
      </cdr:nvSpPr>
      <cdr:spPr>
        <a:xfrm xmlns:a="http://schemas.openxmlformats.org/drawingml/2006/main">
          <a:off x="104498" y="536835"/>
          <a:ext cx="134815" cy="1307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0.40943</cdr:x>
      <cdr:y>0.33397</cdr:y>
    </cdr:from>
    <cdr:to>
      <cdr:x>0.59057</cdr:x>
      <cdr:y>0.66603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F2AE2A36-F610-CD61-D4D7-87B47C626CDE}"/>
            </a:ext>
          </a:extLst>
        </cdr:cNvPr>
        <cdr:cNvSpPr txBox="1"/>
      </cdr:nvSpPr>
      <cdr:spPr>
        <a:xfrm xmlns:a="http://schemas.openxmlformats.org/drawingml/2006/main">
          <a:off x="2066697" y="919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0.47853</cdr:x>
      <cdr:y>0.39207</cdr:y>
    </cdr:from>
    <cdr:to>
      <cdr:x>0.65968</cdr:x>
      <cdr:y>0.72413</cdr:y>
    </cdr:to>
    <cdr:sp macro="" textlink="">
      <cdr:nvSpPr>
        <cdr:cNvPr id="4" name="文字方塊 3">
          <a:extLst xmlns:a="http://schemas.openxmlformats.org/drawingml/2006/main">
            <a:ext uri="{FF2B5EF4-FFF2-40B4-BE49-F238E27FC236}">
              <a16:creationId xmlns:a16="http://schemas.microsoft.com/office/drawing/2014/main" id="{BAA1BE1C-6D5F-A935-0F13-6DFEB7AD0A38}"/>
            </a:ext>
          </a:extLst>
        </cdr:cNvPr>
        <cdr:cNvSpPr txBox="1"/>
      </cdr:nvSpPr>
      <cdr:spPr>
        <a:xfrm xmlns:a="http://schemas.openxmlformats.org/drawingml/2006/main">
          <a:off x="2415540" y="10796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0.38343</cdr:x>
      <cdr:y>0.16792</cdr:y>
    </cdr:from>
    <cdr:to>
      <cdr:x>0.68685</cdr:x>
      <cdr:y>0.33672</cdr:y>
    </cdr:to>
    <cdr:sp macro="" textlink="">
      <cdr:nvSpPr>
        <cdr:cNvPr id="5" name="文字方塊 4">
          <a:extLst xmlns:a="http://schemas.openxmlformats.org/drawingml/2006/main">
            <a:ext uri="{FF2B5EF4-FFF2-40B4-BE49-F238E27FC236}">
              <a16:creationId xmlns:a16="http://schemas.microsoft.com/office/drawing/2014/main" id="{ABC008D7-0113-7293-9E1B-83A37CFCA156}"/>
            </a:ext>
          </a:extLst>
        </cdr:cNvPr>
        <cdr:cNvSpPr txBox="1"/>
      </cdr:nvSpPr>
      <cdr:spPr>
        <a:xfrm xmlns:a="http://schemas.openxmlformats.org/drawingml/2006/main">
          <a:off x="1935480" y="462394"/>
          <a:ext cx="15316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TW" altLang="en-US" sz="1100" kern="1200"/>
            <a:t>加工時間</a:t>
          </a:r>
          <a:r>
            <a:rPr lang="en-US" altLang="zh-TW" sz="1100" kern="1200"/>
            <a:t>34~62</a:t>
          </a:r>
          <a:r>
            <a:rPr lang="zh-TW" altLang="en-US" sz="1100" kern="1200"/>
            <a:t>共</a:t>
          </a:r>
          <a:r>
            <a:rPr lang="en-US" altLang="zh-TW" sz="1100" kern="1200"/>
            <a:t>28(s)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119269</xdr:colOff>
      <xdr:row>0</xdr:row>
      <xdr:rowOff>13253</xdr:rowOff>
    </xdr:from>
    <xdr:to>
      <xdr:col>18</xdr:col>
      <xdr:colOff>228600</xdr:colOff>
      <xdr:row>13</xdr:row>
      <xdr:rowOff>189823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82D0BEB-5BA9-403E-9B64-82A41E2CC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221877</xdr:colOff>
      <xdr:row>15</xdr:row>
      <xdr:rowOff>43703</xdr:rowOff>
    </xdr:from>
    <xdr:to>
      <xdr:col>17</xdr:col>
      <xdr:colOff>313317</xdr:colOff>
      <xdr:row>28</xdr:row>
      <xdr:rowOff>75617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95AF7BE-DD22-4751-8AF8-1A1C49669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0.02286</cdr:x>
      <cdr:y>0.19549</cdr:y>
    </cdr:from>
    <cdr:to>
      <cdr:x>0.05234</cdr:x>
      <cdr:y>0.6715</cdr:y>
    </cdr:to>
    <cdr:sp macro="" textlink="">
      <cdr:nvSpPr>
        <cdr:cNvPr id="3" name="文字方塊 2">
          <a:extLst xmlns:a="http://schemas.openxmlformats.org/drawingml/2006/main">
            <a:ext uri="{FF2B5EF4-FFF2-40B4-BE49-F238E27FC236}">
              <a16:creationId xmlns:a16="http://schemas.microsoft.com/office/drawing/2014/main" id="{5E3B77C5-4431-D6F8-250E-4114E4C449DC}"/>
            </a:ext>
          </a:extLst>
        </cdr:cNvPr>
        <cdr:cNvSpPr txBox="1"/>
      </cdr:nvSpPr>
      <cdr:spPr>
        <a:xfrm xmlns:a="http://schemas.openxmlformats.org/drawingml/2006/main">
          <a:off x="104498" y="536835"/>
          <a:ext cx="134815" cy="1307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0.40943</cdr:x>
      <cdr:y>0.33397</cdr:y>
    </cdr:from>
    <cdr:to>
      <cdr:x>0.59057</cdr:x>
      <cdr:y>0.66603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F2AE2A36-F610-CD61-D4D7-87B47C626CDE}"/>
            </a:ext>
          </a:extLst>
        </cdr:cNvPr>
        <cdr:cNvSpPr txBox="1"/>
      </cdr:nvSpPr>
      <cdr:spPr>
        <a:xfrm xmlns:a="http://schemas.openxmlformats.org/drawingml/2006/main">
          <a:off x="2066697" y="919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0.47853</cdr:x>
      <cdr:y>0.39207</cdr:y>
    </cdr:from>
    <cdr:to>
      <cdr:x>0.65968</cdr:x>
      <cdr:y>0.72413</cdr:y>
    </cdr:to>
    <cdr:sp macro="" textlink="">
      <cdr:nvSpPr>
        <cdr:cNvPr id="4" name="文字方塊 3">
          <a:extLst xmlns:a="http://schemas.openxmlformats.org/drawingml/2006/main">
            <a:ext uri="{FF2B5EF4-FFF2-40B4-BE49-F238E27FC236}">
              <a16:creationId xmlns:a16="http://schemas.microsoft.com/office/drawing/2014/main" id="{BAA1BE1C-6D5F-A935-0F13-6DFEB7AD0A38}"/>
            </a:ext>
          </a:extLst>
        </cdr:cNvPr>
        <cdr:cNvSpPr txBox="1"/>
      </cdr:nvSpPr>
      <cdr:spPr>
        <a:xfrm xmlns:a="http://schemas.openxmlformats.org/drawingml/2006/main">
          <a:off x="2415540" y="10796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0.38343</cdr:x>
      <cdr:y>0.16792</cdr:y>
    </cdr:from>
    <cdr:to>
      <cdr:x>0.68685</cdr:x>
      <cdr:y>0.33672</cdr:y>
    </cdr:to>
    <cdr:sp macro="" textlink="">
      <cdr:nvSpPr>
        <cdr:cNvPr id="5" name="文字方塊 4">
          <a:extLst xmlns:a="http://schemas.openxmlformats.org/drawingml/2006/main">
            <a:ext uri="{FF2B5EF4-FFF2-40B4-BE49-F238E27FC236}">
              <a16:creationId xmlns:a16="http://schemas.microsoft.com/office/drawing/2014/main" id="{ABC008D7-0113-7293-9E1B-83A37CFCA156}"/>
            </a:ext>
          </a:extLst>
        </cdr:cNvPr>
        <cdr:cNvSpPr txBox="1"/>
      </cdr:nvSpPr>
      <cdr:spPr>
        <a:xfrm xmlns:a="http://schemas.openxmlformats.org/drawingml/2006/main">
          <a:off x="1935480" y="462394"/>
          <a:ext cx="15316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TW" altLang="en-US" sz="1100" kern="1200"/>
            <a:t>加工時間</a:t>
          </a:r>
          <a:r>
            <a:rPr lang="en-US" altLang="zh-TW" sz="1100" kern="1200"/>
            <a:t>33~61</a:t>
          </a:r>
          <a:r>
            <a:rPr lang="zh-TW" altLang="en-US" sz="1100" kern="1200"/>
            <a:t>共</a:t>
          </a:r>
          <a:r>
            <a:rPr lang="en-US" altLang="zh-TW" sz="1100" kern="1200"/>
            <a:t>28(s)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243841</xdr:colOff>
      <xdr:row>0</xdr:row>
      <xdr:rowOff>76200</xdr:rowOff>
    </xdr:from>
    <xdr:to>
      <xdr:col>15</xdr:col>
      <xdr:colOff>304801</xdr:colOff>
      <xdr:row>14</xdr:row>
      <xdr:rowOff>52857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7A4E1E2-C21B-48AA-A585-E3A729BA3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247650</xdr:colOff>
      <xdr:row>17</xdr:row>
      <xdr:rowOff>19050</xdr:rowOff>
    </xdr:from>
    <xdr:to>
      <xdr:col>15</xdr:col>
      <xdr:colOff>339090</xdr:colOff>
      <xdr:row>31</xdr:row>
      <xdr:rowOff>89064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DC9FF6A-3D58-406B-8FD1-7F0CFDDD5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0.02286</cdr:x>
      <cdr:y>0.19549</cdr:y>
    </cdr:from>
    <cdr:to>
      <cdr:x>0.05234</cdr:x>
      <cdr:y>0.6715</cdr:y>
    </cdr:to>
    <cdr:sp macro="" textlink="">
      <cdr:nvSpPr>
        <cdr:cNvPr id="3" name="文字方塊 2">
          <a:extLst xmlns:a="http://schemas.openxmlformats.org/drawingml/2006/main">
            <a:ext uri="{FF2B5EF4-FFF2-40B4-BE49-F238E27FC236}">
              <a16:creationId xmlns:a16="http://schemas.microsoft.com/office/drawing/2014/main" id="{5E3B77C5-4431-D6F8-250E-4114E4C449DC}"/>
            </a:ext>
          </a:extLst>
        </cdr:cNvPr>
        <cdr:cNvSpPr txBox="1"/>
      </cdr:nvSpPr>
      <cdr:spPr>
        <a:xfrm xmlns:a="http://schemas.openxmlformats.org/drawingml/2006/main">
          <a:off x="104498" y="536835"/>
          <a:ext cx="134815" cy="1307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0.40943</cdr:x>
      <cdr:y>0.33397</cdr:y>
    </cdr:from>
    <cdr:to>
      <cdr:x>0.59057</cdr:x>
      <cdr:y>0.66603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F2AE2A36-F610-CD61-D4D7-87B47C626CDE}"/>
            </a:ext>
          </a:extLst>
        </cdr:cNvPr>
        <cdr:cNvSpPr txBox="1"/>
      </cdr:nvSpPr>
      <cdr:spPr>
        <a:xfrm xmlns:a="http://schemas.openxmlformats.org/drawingml/2006/main">
          <a:off x="2066697" y="919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0.47853</cdr:x>
      <cdr:y>0.39207</cdr:y>
    </cdr:from>
    <cdr:to>
      <cdr:x>0.65968</cdr:x>
      <cdr:y>0.72413</cdr:y>
    </cdr:to>
    <cdr:sp macro="" textlink="">
      <cdr:nvSpPr>
        <cdr:cNvPr id="4" name="文字方塊 3">
          <a:extLst xmlns:a="http://schemas.openxmlformats.org/drawingml/2006/main">
            <a:ext uri="{FF2B5EF4-FFF2-40B4-BE49-F238E27FC236}">
              <a16:creationId xmlns:a16="http://schemas.microsoft.com/office/drawing/2014/main" id="{BAA1BE1C-6D5F-A935-0F13-6DFEB7AD0A38}"/>
            </a:ext>
          </a:extLst>
        </cdr:cNvPr>
        <cdr:cNvSpPr txBox="1"/>
      </cdr:nvSpPr>
      <cdr:spPr>
        <a:xfrm xmlns:a="http://schemas.openxmlformats.org/drawingml/2006/main">
          <a:off x="2415540" y="10796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0.38343</cdr:x>
      <cdr:y>0.16792</cdr:y>
    </cdr:from>
    <cdr:to>
      <cdr:x>0.68685</cdr:x>
      <cdr:y>0.33672</cdr:y>
    </cdr:to>
    <cdr:sp macro="" textlink="">
      <cdr:nvSpPr>
        <cdr:cNvPr id="5" name="文字方塊 4">
          <a:extLst xmlns:a="http://schemas.openxmlformats.org/drawingml/2006/main">
            <a:ext uri="{FF2B5EF4-FFF2-40B4-BE49-F238E27FC236}">
              <a16:creationId xmlns:a16="http://schemas.microsoft.com/office/drawing/2014/main" id="{ABC008D7-0113-7293-9E1B-83A37CFCA156}"/>
            </a:ext>
          </a:extLst>
        </cdr:cNvPr>
        <cdr:cNvSpPr txBox="1"/>
      </cdr:nvSpPr>
      <cdr:spPr>
        <a:xfrm xmlns:a="http://schemas.openxmlformats.org/drawingml/2006/main">
          <a:off x="1935480" y="462394"/>
          <a:ext cx="15316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TW" altLang="en-US" sz="1100" kern="1200"/>
            <a:t>加工時間</a:t>
          </a:r>
          <a:r>
            <a:rPr lang="en-US" altLang="zh-TW" sz="1100" kern="1200"/>
            <a:t>30~57</a:t>
          </a:r>
          <a:r>
            <a:rPr lang="zh-TW" altLang="en-US" sz="1100" kern="1200"/>
            <a:t>共</a:t>
          </a:r>
          <a:r>
            <a:rPr lang="en-US" altLang="zh-TW" sz="1100" kern="1200"/>
            <a:t>27(s)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181927</xdr:colOff>
      <xdr:row>0</xdr:row>
      <xdr:rowOff>166688</xdr:rowOff>
    </xdr:from>
    <xdr:to>
      <xdr:col>15</xdr:col>
      <xdr:colOff>144915</xdr:colOff>
      <xdr:row>14</xdr:row>
      <xdr:rowOff>149620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C822526-6C4C-46BD-AF6F-1E923359F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96907</xdr:colOff>
      <xdr:row>16</xdr:row>
      <xdr:rowOff>19050</xdr:rowOff>
    </xdr:from>
    <xdr:to>
      <xdr:col>15</xdr:col>
      <xdr:colOff>188347</xdr:colOff>
      <xdr:row>30</xdr:row>
      <xdr:rowOff>41999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AFF21D3-FA13-44C8-BC93-9564B4C11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0.02286</cdr:x>
      <cdr:y>0.19549</cdr:y>
    </cdr:from>
    <cdr:to>
      <cdr:x>0.05234</cdr:x>
      <cdr:y>0.6715</cdr:y>
    </cdr:to>
    <cdr:sp macro="" textlink="">
      <cdr:nvSpPr>
        <cdr:cNvPr id="3" name="文字方塊 2">
          <a:extLst xmlns:a="http://schemas.openxmlformats.org/drawingml/2006/main">
            <a:ext uri="{FF2B5EF4-FFF2-40B4-BE49-F238E27FC236}">
              <a16:creationId xmlns:a16="http://schemas.microsoft.com/office/drawing/2014/main" id="{5E3B77C5-4431-D6F8-250E-4114E4C449DC}"/>
            </a:ext>
          </a:extLst>
        </cdr:cNvPr>
        <cdr:cNvSpPr txBox="1"/>
      </cdr:nvSpPr>
      <cdr:spPr>
        <a:xfrm xmlns:a="http://schemas.openxmlformats.org/drawingml/2006/main">
          <a:off x="104498" y="536835"/>
          <a:ext cx="134815" cy="1307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0.40943</cdr:x>
      <cdr:y>0.33397</cdr:y>
    </cdr:from>
    <cdr:to>
      <cdr:x>0.59057</cdr:x>
      <cdr:y>0.66603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F2AE2A36-F610-CD61-D4D7-87B47C626CDE}"/>
            </a:ext>
          </a:extLst>
        </cdr:cNvPr>
        <cdr:cNvSpPr txBox="1"/>
      </cdr:nvSpPr>
      <cdr:spPr>
        <a:xfrm xmlns:a="http://schemas.openxmlformats.org/drawingml/2006/main">
          <a:off x="2066697" y="9196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0.47853</cdr:x>
      <cdr:y>0.39207</cdr:y>
    </cdr:from>
    <cdr:to>
      <cdr:x>0.65968</cdr:x>
      <cdr:y>0.72413</cdr:y>
    </cdr:to>
    <cdr:sp macro="" textlink="">
      <cdr:nvSpPr>
        <cdr:cNvPr id="4" name="文字方塊 3">
          <a:extLst xmlns:a="http://schemas.openxmlformats.org/drawingml/2006/main">
            <a:ext uri="{FF2B5EF4-FFF2-40B4-BE49-F238E27FC236}">
              <a16:creationId xmlns:a16="http://schemas.microsoft.com/office/drawing/2014/main" id="{BAA1BE1C-6D5F-A935-0F13-6DFEB7AD0A38}"/>
            </a:ext>
          </a:extLst>
        </cdr:cNvPr>
        <cdr:cNvSpPr txBox="1"/>
      </cdr:nvSpPr>
      <cdr:spPr>
        <a:xfrm xmlns:a="http://schemas.openxmlformats.org/drawingml/2006/main">
          <a:off x="2415540" y="107961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  <cdr:relSizeAnchor xmlns:cdr="http://schemas.openxmlformats.org/drawingml/2006/chartDrawing">
    <cdr:from>
      <cdr:x>0.38343</cdr:x>
      <cdr:y>0.16792</cdr:y>
    </cdr:from>
    <cdr:to>
      <cdr:x>0.68685</cdr:x>
      <cdr:y>0.33672</cdr:y>
    </cdr:to>
    <cdr:sp macro="" textlink="">
      <cdr:nvSpPr>
        <cdr:cNvPr id="5" name="文字方塊 4">
          <a:extLst xmlns:a="http://schemas.openxmlformats.org/drawingml/2006/main">
            <a:ext uri="{FF2B5EF4-FFF2-40B4-BE49-F238E27FC236}">
              <a16:creationId xmlns:a16="http://schemas.microsoft.com/office/drawing/2014/main" id="{ABC008D7-0113-7293-9E1B-83A37CFCA156}"/>
            </a:ext>
          </a:extLst>
        </cdr:cNvPr>
        <cdr:cNvSpPr txBox="1"/>
      </cdr:nvSpPr>
      <cdr:spPr>
        <a:xfrm xmlns:a="http://schemas.openxmlformats.org/drawingml/2006/main">
          <a:off x="1935480" y="462394"/>
          <a:ext cx="15316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TW" altLang="en-US" sz="1100" kern="1200"/>
            <a:t>加工時間</a:t>
          </a:r>
          <a:r>
            <a:rPr lang="en-US" altLang="zh-TW" sz="1100" kern="1200"/>
            <a:t>29~55</a:t>
          </a:r>
          <a:r>
            <a:rPr lang="zh-TW" altLang="en-US" sz="1100" kern="1200"/>
            <a:t>共</a:t>
          </a:r>
          <a:r>
            <a:rPr lang="en-US" altLang="zh-TW" sz="1100" kern="1200"/>
            <a:t>26(s)</a:t>
          </a:r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77F8-F608-4DA4-94FC-F18DC6402992}">
  <dimension ref="A1:AH99"/>
  <sheetViews>
    <sheetView zoomScale="70" zoomScaleNormal="70" workbookViewId="0">
      <selection activeCell="P6" sqref="P6"/>
    </sheetView>
  </sheetViews>
  <sheetFormatPr defaultRowHeight="16.2" x14ac:dyDescent="0.3"/>
  <cols>
    <col min="1" max="5" width="14.33203125" bestFit="1" customWidth="1"/>
    <col min="16" max="17" width="14.33203125" bestFit="1" customWidth="1"/>
    <col min="18" max="18" width="13.77734375" bestFit="1" customWidth="1"/>
    <col min="20" max="21" width="14.33203125" bestFit="1" customWidth="1"/>
    <col min="22" max="22" width="13.77734375" bestFit="1" customWidth="1"/>
    <col min="24" max="25" width="14.33203125" bestFit="1" customWidth="1"/>
    <col min="26" max="26" width="13.77734375" bestFit="1" customWidth="1"/>
    <col min="28" max="29" width="14.33203125" bestFit="1" customWidth="1"/>
    <col min="30" max="30" width="13.77734375" bestFit="1" customWidth="1"/>
    <col min="32" max="32" width="14.33203125" bestFit="1" customWidth="1"/>
    <col min="34" max="34" width="13.77734375" bestFit="1" customWidth="1"/>
  </cols>
  <sheetData>
    <row r="1" spans="1:34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P1" t="s">
        <v>5</v>
      </c>
      <c r="Q1" t="s">
        <v>0</v>
      </c>
      <c r="R1" t="s">
        <v>6</v>
      </c>
      <c r="T1" t="s">
        <v>5</v>
      </c>
      <c r="U1" t="s">
        <v>1</v>
      </c>
      <c r="V1" t="s">
        <v>7</v>
      </c>
      <c r="X1" t="s">
        <v>5</v>
      </c>
      <c r="Y1" t="s">
        <v>2</v>
      </c>
      <c r="Z1" t="s">
        <v>8</v>
      </c>
      <c r="AB1" t="s">
        <v>5</v>
      </c>
      <c r="AC1" t="s">
        <v>3</v>
      </c>
      <c r="AD1" t="s">
        <v>9</v>
      </c>
      <c r="AF1" t="s">
        <v>5</v>
      </c>
      <c r="AG1" t="s">
        <v>4</v>
      </c>
      <c r="AH1" t="s">
        <v>10</v>
      </c>
    </row>
    <row r="2" spans="1:34" x14ac:dyDescent="0.3">
      <c r="A2">
        <v>0.1</v>
      </c>
      <c r="B2">
        <v>0.1</v>
      </c>
      <c r="C2">
        <v>0.1</v>
      </c>
      <c r="D2">
        <v>0.1</v>
      </c>
      <c r="E2">
        <v>0.1</v>
      </c>
      <c r="F2">
        <v>0.1</v>
      </c>
      <c r="P2">
        <v>0.1</v>
      </c>
      <c r="Q2">
        <v>0.1</v>
      </c>
      <c r="R2">
        <f>Q2-P2</f>
        <v>0</v>
      </c>
      <c r="T2">
        <v>0.1</v>
      </c>
      <c r="U2">
        <v>0.1</v>
      </c>
      <c r="V2">
        <f>U2-T2</f>
        <v>0</v>
      </c>
      <c r="X2">
        <v>0.1</v>
      </c>
      <c r="Y2">
        <v>0.1</v>
      </c>
      <c r="Z2">
        <f>Y2-X2</f>
        <v>0</v>
      </c>
      <c r="AB2">
        <v>0.1</v>
      </c>
      <c r="AC2">
        <v>0.1</v>
      </c>
      <c r="AD2">
        <f>AC2-AB2</f>
        <v>0</v>
      </c>
      <c r="AF2">
        <v>0.1</v>
      </c>
      <c r="AG2">
        <v>0.1</v>
      </c>
      <c r="AH2">
        <f>AG2-AF2</f>
        <v>0</v>
      </c>
    </row>
    <row r="3" spans="1:34" x14ac:dyDescent="0.3">
      <c r="A3">
        <v>0.1</v>
      </c>
      <c r="B3">
        <v>0.1</v>
      </c>
      <c r="C3">
        <v>0.1</v>
      </c>
      <c r="D3">
        <v>0.1</v>
      </c>
      <c r="E3">
        <v>0.1</v>
      </c>
      <c r="F3">
        <v>0.1</v>
      </c>
      <c r="P3">
        <v>0.1</v>
      </c>
      <c r="Q3">
        <v>0.1</v>
      </c>
      <c r="R3">
        <f t="shared" ref="R3:R66" si="0">Q3-P3</f>
        <v>0</v>
      </c>
      <c r="T3">
        <v>0.1</v>
      </c>
      <c r="U3">
        <v>0.1</v>
      </c>
      <c r="V3">
        <f t="shared" ref="V3:V66" si="1">U3-T3</f>
        <v>0</v>
      </c>
      <c r="X3">
        <v>0.1</v>
      </c>
      <c r="Y3">
        <v>0.1</v>
      </c>
      <c r="Z3">
        <f t="shared" ref="Z3:Z66" si="2">Y3-X3</f>
        <v>0</v>
      </c>
      <c r="AB3">
        <v>0.1</v>
      </c>
      <c r="AC3">
        <v>0.1</v>
      </c>
      <c r="AD3">
        <f t="shared" ref="AD3:AD66" si="3">AC3-AB3</f>
        <v>0</v>
      </c>
      <c r="AF3">
        <v>0.1</v>
      </c>
      <c r="AG3">
        <v>0.1</v>
      </c>
      <c r="AH3">
        <f t="shared" ref="AH3:AH66" si="4">AG3-AF3</f>
        <v>0</v>
      </c>
    </row>
    <row r="4" spans="1:34" x14ac:dyDescent="0.3">
      <c r="A4">
        <v>0.1</v>
      </c>
      <c r="B4">
        <v>0.1</v>
      </c>
      <c r="C4">
        <v>0.1</v>
      </c>
      <c r="D4">
        <v>0.1</v>
      </c>
      <c r="E4">
        <v>0.1</v>
      </c>
      <c r="F4">
        <v>0.1</v>
      </c>
      <c r="P4">
        <v>0.1</v>
      </c>
      <c r="Q4">
        <v>0.1</v>
      </c>
      <c r="R4">
        <f t="shared" si="0"/>
        <v>0</v>
      </c>
      <c r="T4">
        <v>0.1</v>
      </c>
      <c r="U4">
        <v>0.1</v>
      </c>
      <c r="V4">
        <f t="shared" si="1"/>
        <v>0</v>
      </c>
      <c r="X4">
        <v>0.1</v>
      </c>
      <c r="Y4">
        <v>0.1</v>
      </c>
      <c r="Z4">
        <f t="shared" si="2"/>
        <v>0</v>
      </c>
      <c r="AB4">
        <v>0.1</v>
      </c>
      <c r="AC4">
        <v>0.1</v>
      </c>
      <c r="AD4">
        <f t="shared" si="3"/>
        <v>0</v>
      </c>
      <c r="AF4">
        <v>0.1</v>
      </c>
      <c r="AG4">
        <v>0.1</v>
      </c>
      <c r="AH4">
        <f t="shared" si="4"/>
        <v>0</v>
      </c>
    </row>
    <row r="5" spans="1:34" x14ac:dyDescent="0.3">
      <c r="A5">
        <v>0.1</v>
      </c>
      <c r="B5">
        <v>0.1</v>
      </c>
      <c r="C5">
        <v>0.1</v>
      </c>
      <c r="D5">
        <v>0.1</v>
      </c>
      <c r="E5">
        <v>0.1</v>
      </c>
      <c r="F5">
        <v>0.1</v>
      </c>
      <c r="P5">
        <v>0.1</v>
      </c>
      <c r="Q5">
        <v>0.1</v>
      </c>
      <c r="R5">
        <f t="shared" si="0"/>
        <v>0</v>
      </c>
      <c r="T5">
        <v>0.1</v>
      </c>
      <c r="U5">
        <v>0.1</v>
      </c>
      <c r="V5">
        <f t="shared" si="1"/>
        <v>0</v>
      </c>
      <c r="X5">
        <v>0.1</v>
      </c>
      <c r="Y5">
        <v>0.1</v>
      </c>
      <c r="Z5">
        <f t="shared" si="2"/>
        <v>0</v>
      </c>
      <c r="AB5">
        <v>0.1</v>
      </c>
      <c r="AC5">
        <v>0.1</v>
      </c>
      <c r="AD5">
        <f t="shared" si="3"/>
        <v>0</v>
      </c>
      <c r="AF5">
        <v>0.1</v>
      </c>
      <c r="AG5">
        <v>0.1</v>
      </c>
      <c r="AH5">
        <f t="shared" si="4"/>
        <v>0</v>
      </c>
    </row>
    <row r="6" spans="1:34" x14ac:dyDescent="0.3">
      <c r="A6">
        <v>0.1</v>
      </c>
      <c r="B6">
        <v>0.1</v>
      </c>
      <c r="C6">
        <v>0.1</v>
      </c>
      <c r="D6">
        <v>0.1</v>
      </c>
      <c r="E6">
        <v>0.1</v>
      </c>
      <c r="F6">
        <v>0.1</v>
      </c>
      <c r="P6">
        <v>0.1</v>
      </c>
      <c r="Q6">
        <v>0.1</v>
      </c>
      <c r="R6">
        <f t="shared" si="0"/>
        <v>0</v>
      </c>
      <c r="T6">
        <v>0.1</v>
      </c>
      <c r="U6">
        <v>0.1</v>
      </c>
      <c r="V6">
        <f t="shared" si="1"/>
        <v>0</v>
      </c>
      <c r="X6">
        <v>0.1</v>
      </c>
      <c r="Y6">
        <v>0.1</v>
      </c>
      <c r="Z6">
        <f t="shared" si="2"/>
        <v>0</v>
      </c>
      <c r="AB6">
        <v>0.1</v>
      </c>
      <c r="AC6">
        <v>0.1</v>
      </c>
      <c r="AD6">
        <f t="shared" si="3"/>
        <v>0</v>
      </c>
      <c r="AF6">
        <v>0.1</v>
      </c>
      <c r="AG6">
        <v>0.1</v>
      </c>
      <c r="AH6">
        <f t="shared" si="4"/>
        <v>0</v>
      </c>
    </row>
    <row r="7" spans="1:34" x14ac:dyDescent="0.3">
      <c r="A7">
        <v>0.1</v>
      </c>
      <c r="B7">
        <v>0.1</v>
      </c>
      <c r="C7">
        <v>0.1</v>
      </c>
      <c r="D7">
        <v>0.1</v>
      </c>
      <c r="E7">
        <v>0.1</v>
      </c>
      <c r="F7">
        <v>1</v>
      </c>
      <c r="P7">
        <v>0.1</v>
      </c>
      <c r="Q7">
        <v>0.1</v>
      </c>
      <c r="R7">
        <f t="shared" si="0"/>
        <v>0</v>
      </c>
      <c r="T7">
        <v>0.1</v>
      </c>
      <c r="U7">
        <v>0.1</v>
      </c>
      <c r="V7">
        <f t="shared" si="1"/>
        <v>0</v>
      </c>
      <c r="X7">
        <v>0.1</v>
      </c>
      <c r="Y7">
        <v>0.1</v>
      </c>
      <c r="Z7">
        <f t="shared" si="2"/>
        <v>0</v>
      </c>
      <c r="AB7">
        <v>0.1</v>
      </c>
      <c r="AC7">
        <v>0.1</v>
      </c>
      <c r="AD7">
        <f t="shared" si="3"/>
        <v>0</v>
      </c>
      <c r="AF7">
        <v>0.1</v>
      </c>
      <c r="AG7">
        <v>0.1</v>
      </c>
      <c r="AH7">
        <f t="shared" si="4"/>
        <v>0</v>
      </c>
    </row>
    <row r="8" spans="1:34" x14ac:dyDescent="0.3">
      <c r="A8">
        <v>0.1</v>
      </c>
      <c r="B8">
        <v>0.1</v>
      </c>
      <c r="C8">
        <v>0.1</v>
      </c>
      <c r="D8">
        <v>0.1</v>
      </c>
      <c r="E8">
        <v>0.3</v>
      </c>
      <c r="F8">
        <v>-0.1</v>
      </c>
      <c r="P8">
        <v>0.1</v>
      </c>
      <c r="Q8">
        <v>0.1</v>
      </c>
      <c r="R8">
        <f t="shared" si="0"/>
        <v>0</v>
      </c>
      <c r="T8">
        <v>0.1</v>
      </c>
      <c r="U8">
        <v>0.1</v>
      </c>
      <c r="V8">
        <f t="shared" si="1"/>
        <v>0</v>
      </c>
      <c r="X8">
        <v>0.1</v>
      </c>
      <c r="Y8">
        <v>0.1</v>
      </c>
      <c r="Z8">
        <f t="shared" si="2"/>
        <v>0</v>
      </c>
      <c r="AB8">
        <v>0.1</v>
      </c>
      <c r="AC8">
        <v>0.1</v>
      </c>
      <c r="AD8">
        <f t="shared" si="3"/>
        <v>0</v>
      </c>
      <c r="AF8">
        <v>0.1</v>
      </c>
      <c r="AG8">
        <v>0.1</v>
      </c>
      <c r="AH8">
        <f t="shared" si="4"/>
        <v>0</v>
      </c>
    </row>
    <row r="9" spans="1:34" x14ac:dyDescent="0.3">
      <c r="A9">
        <v>0.1</v>
      </c>
      <c r="B9">
        <v>0.1</v>
      </c>
      <c r="C9">
        <v>0.1</v>
      </c>
      <c r="D9">
        <v>2.1</v>
      </c>
      <c r="E9">
        <v>3</v>
      </c>
      <c r="F9">
        <v>-0.2</v>
      </c>
      <c r="P9">
        <v>0.1</v>
      </c>
      <c r="Q9">
        <v>0.1</v>
      </c>
      <c r="R9">
        <f t="shared" si="0"/>
        <v>0</v>
      </c>
      <c r="T9">
        <v>0.1</v>
      </c>
      <c r="U9">
        <v>0.1</v>
      </c>
      <c r="V9">
        <f t="shared" si="1"/>
        <v>0</v>
      </c>
      <c r="X9">
        <v>0.1</v>
      </c>
      <c r="Y9">
        <v>0.1</v>
      </c>
      <c r="Z9">
        <f t="shared" si="2"/>
        <v>0</v>
      </c>
      <c r="AB9">
        <v>0.1</v>
      </c>
      <c r="AC9">
        <v>0.1</v>
      </c>
      <c r="AD9">
        <f t="shared" si="3"/>
        <v>0</v>
      </c>
      <c r="AF9">
        <v>0.1</v>
      </c>
      <c r="AG9">
        <v>0.1</v>
      </c>
      <c r="AH9">
        <f t="shared" si="4"/>
        <v>0</v>
      </c>
    </row>
    <row r="10" spans="1:34" x14ac:dyDescent="0.3">
      <c r="A10">
        <v>0.1</v>
      </c>
      <c r="B10">
        <v>0.1</v>
      </c>
      <c r="C10">
        <v>0.1</v>
      </c>
      <c r="D10">
        <v>1.3</v>
      </c>
      <c r="E10">
        <v>-0.1</v>
      </c>
      <c r="F10">
        <v>0</v>
      </c>
      <c r="P10">
        <v>0.1</v>
      </c>
      <c r="Q10">
        <v>0.1</v>
      </c>
      <c r="R10">
        <f t="shared" si="0"/>
        <v>0</v>
      </c>
      <c r="T10">
        <v>0.1</v>
      </c>
      <c r="U10">
        <v>0.1</v>
      </c>
      <c r="V10">
        <f t="shared" si="1"/>
        <v>0</v>
      </c>
      <c r="X10">
        <v>0.1</v>
      </c>
      <c r="Y10">
        <v>0.1</v>
      </c>
      <c r="Z10">
        <f t="shared" si="2"/>
        <v>0</v>
      </c>
      <c r="AB10">
        <v>0.1</v>
      </c>
      <c r="AC10">
        <v>0.1</v>
      </c>
      <c r="AD10">
        <f t="shared" si="3"/>
        <v>0</v>
      </c>
      <c r="AF10">
        <v>0.1</v>
      </c>
      <c r="AG10">
        <v>0.1</v>
      </c>
      <c r="AH10">
        <f t="shared" si="4"/>
        <v>0</v>
      </c>
    </row>
    <row r="11" spans="1:34" x14ac:dyDescent="0.3">
      <c r="A11">
        <v>0.1</v>
      </c>
      <c r="B11">
        <v>0.1</v>
      </c>
      <c r="C11">
        <v>3.1</v>
      </c>
      <c r="D11">
        <v>-0.2</v>
      </c>
      <c r="E11">
        <v>-0.1</v>
      </c>
      <c r="F11">
        <v>0.2</v>
      </c>
      <c r="P11">
        <v>0.1</v>
      </c>
      <c r="Q11">
        <v>0.1</v>
      </c>
      <c r="R11">
        <f t="shared" si="0"/>
        <v>0</v>
      </c>
      <c r="T11">
        <v>0.1</v>
      </c>
      <c r="U11">
        <v>0.1</v>
      </c>
      <c r="V11">
        <f t="shared" si="1"/>
        <v>0</v>
      </c>
      <c r="X11">
        <v>0.1</v>
      </c>
      <c r="Y11">
        <v>0.1</v>
      </c>
      <c r="Z11">
        <f t="shared" si="2"/>
        <v>0</v>
      </c>
      <c r="AB11">
        <v>0.1</v>
      </c>
      <c r="AC11">
        <v>0.1</v>
      </c>
      <c r="AD11">
        <f t="shared" si="3"/>
        <v>0</v>
      </c>
      <c r="AF11">
        <v>0.1</v>
      </c>
      <c r="AG11">
        <v>0.1</v>
      </c>
      <c r="AH11">
        <f t="shared" si="4"/>
        <v>0</v>
      </c>
    </row>
    <row r="12" spans="1:34" x14ac:dyDescent="0.3">
      <c r="A12">
        <v>0.1</v>
      </c>
      <c r="B12">
        <v>0.2</v>
      </c>
      <c r="C12">
        <v>-0.1</v>
      </c>
      <c r="D12">
        <v>0.1</v>
      </c>
      <c r="E12">
        <v>0.2</v>
      </c>
      <c r="F12">
        <v>0.2</v>
      </c>
      <c r="P12">
        <v>0.1</v>
      </c>
      <c r="Q12">
        <v>0.1</v>
      </c>
      <c r="R12">
        <f t="shared" si="0"/>
        <v>0</v>
      </c>
      <c r="T12">
        <v>0.1</v>
      </c>
      <c r="U12">
        <v>0.1</v>
      </c>
      <c r="V12">
        <f t="shared" si="1"/>
        <v>0</v>
      </c>
      <c r="X12">
        <v>0.1</v>
      </c>
      <c r="Y12">
        <v>0.1</v>
      </c>
      <c r="Z12">
        <f t="shared" si="2"/>
        <v>0</v>
      </c>
      <c r="AB12">
        <v>0.1</v>
      </c>
      <c r="AC12">
        <v>0.1</v>
      </c>
      <c r="AD12">
        <f t="shared" si="3"/>
        <v>0</v>
      </c>
      <c r="AF12">
        <v>0.1</v>
      </c>
      <c r="AG12">
        <v>0.1</v>
      </c>
      <c r="AH12">
        <f t="shared" si="4"/>
        <v>0</v>
      </c>
    </row>
    <row r="13" spans="1:34" x14ac:dyDescent="0.3">
      <c r="A13">
        <v>0.1</v>
      </c>
      <c r="B13">
        <v>2.9</v>
      </c>
      <c r="C13">
        <v>-0.1</v>
      </c>
      <c r="D13">
        <v>0.2</v>
      </c>
      <c r="E13">
        <v>0.2</v>
      </c>
      <c r="F13">
        <v>0.2</v>
      </c>
      <c r="P13">
        <v>0.1</v>
      </c>
      <c r="Q13">
        <v>0.1</v>
      </c>
      <c r="R13">
        <f t="shared" si="0"/>
        <v>0</v>
      </c>
      <c r="T13">
        <v>0.1</v>
      </c>
      <c r="U13">
        <v>0.1</v>
      </c>
      <c r="V13">
        <f t="shared" si="1"/>
        <v>0</v>
      </c>
      <c r="X13">
        <v>0.1</v>
      </c>
      <c r="Y13">
        <v>0.1</v>
      </c>
      <c r="Z13">
        <f t="shared" si="2"/>
        <v>0</v>
      </c>
      <c r="AB13">
        <v>0.1</v>
      </c>
      <c r="AC13">
        <v>0.1</v>
      </c>
      <c r="AD13">
        <f t="shared" si="3"/>
        <v>0</v>
      </c>
      <c r="AF13">
        <v>0.1</v>
      </c>
      <c r="AG13">
        <v>0.1</v>
      </c>
      <c r="AH13">
        <f t="shared" si="4"/>
        <v>0</v>
      </c>
    </row>
    <row r="14" spans="1:34" x14ac:dyDescent="0.3">
      <c r="A14">
        <v>0.1</v>
      </c>
      <c r="B14">
        <v>-0.1</v>
      </c>
      <c r="C14">
        <v>0.2</v>
      </c>
      <c r="D14">
        <v>0.2</v>
      </c>
      <c r="E14">
        <v>0.2</v>
      </c>
      <c r="F14">
        <v>0.2</v>
      </c>
      <c r="P14">
        <v>0.1</v>
      </c>
      <c r="Q14">
        <v>0.1</v>
      </c>
      <c r="R14">
        <f t="shared" si="0"/>
        <v>0</v>
      </c>
      <c r="T14">
        <v>0.1</v>
      </c>
      <c r="U14">
        <v>0.1</v>
      </c>
      <c r="V14">
        <f t="shared" si="1"/>
        <v>0</v>
      </c>
      <c r="X14">
        <v>0.1</v>
      </c>
      <c r="Y14">
        <v>0.1</v>
      </c>
      <c r="Z14">
        <f t="shared" si="2"/>
        <v>0</v>
      </c>
      <c r="AB14">
        <v>0.1</v>
      </c>
      <c r="AC14">
        <v>0.1</v>
      </c>
      <c r="AD14">
        <f t="shared" si="3"/>
        <v>0</v>
      </c>
      <c r="AF14">
        <v>0.1</v>
      </c>
      <c r="AG14">
        <v>0.1</v>
      </c>
      <c r="AH14">
        <f t="shared" si="4"/>
        <v>0</v>
      </c>
    </row>
    <row r="15" spans="1:34" x14ac:dyDescent="0.3">
      <c r="A15">
        <v>0.1</v>
      </c>
      <c r="B15">
        <v>-0.1</v>
      </c>
      <c r="C15">
        <v>0.2</v>
      </c>
      <c r="D15">
        <v>0.2</v>
      </c>
      <c r="E15">
        <v>0.2</v>
      </c>
      <c r="F15">
        <v>0.2</v>
      </c>
      <c r="P15">
        <v>0.1</v>
      </c>
      <c r="Q15">
        <v>0.1</v>
      </c>
      <c r="R15">
        <f t="shared" si="0"/>
        <v>0</v>
      </c>
      <c r="T15">
        <v>0.1</v>
      </c>
      <c r="U15">
        <v>0.1</v>
      </c>
      <c r="V15">
        <f t="shared" si="1"/>
        <v>0</v>
      </c>
      <c r="X15">
        <v>0.1</v>
      </c>
      <c r="Y15">
        <v>0.1</v>
      </c>
      <c r="Z15">
        <f t="shared" si="2"/>
        <v>0</v>
      </c>
      <c r="AB15">
        <v>0.1</v>
      </c>
      <c r="AC15">
        <v>0.1</v>
      </c>
      <c r="AD15">
        <f t="shared" si="3"/>
        <v>0</v>
      </c>
      <c r="AF15">
        <v>0.1</v>
      </c>
      <c r="AG15">
        <v>0.1</v>
      </c>
      <c r="AH15">
        <f t="shared" si="4"/>
        <v>0</v>
      </c>
    </row>
    <row r="16" spans="1:34" x14ac:dyDescent="0.3">
      <c r="A16">
        <v>2.9</v>
      </c>
      <c r="B16">
        <v>0.2</v>
      </c>
      <c r="C16">
        <v>0.2</v>
      </c>
      <c r="D16">
        <v>0.2</v>
      </c>
      <c r="E16">
        <v>0.2</v>
      </c>
      <c r="F16">
        <v>0.2</v>
      </c>
      <c r="P16">
        <v>0.2</v>
      </c>
      <c r="Q16">
        <v>0.2</v>
      </c>
      <c r="R16">
        <f t="shared" si="0"/>
        <v>0</v>
      </c>
      <c r="T16">
        <v>0.2</v>
      </c>
      <c r="U16">
        <v>0.2</v>
      </c>
      <c r="V16">
        <f t="shared" si="1"/>
        <v>0</v>
      </c>
      <c r="X16">
        <v>0.2</v>
      </c>
      <c r="Y16">
        <v>0.2</v>
      </c>
      <c r="Z16">
        <f t="shared" si="2"/>
        <v>0</v>
      </c>
      <c r="AB16">
        <v>0.2</v>
      </c>
      <c r="AC16">
        <v>0.2</v>
      </c>
      <c r="AD16">
        <f t="shared" si="3"/>
        <v>0</v>
      </c>
      <c r="AF16">
        <v>0.2</v>
      </c>
      <c r="AG16">
        <v>0.2</v>
      </c>
      <c r="AH16">
        <f t="shared" si="4"/>
        <v>0</v>
      </c>
    </row>
    <row r="17" spans="1:34" x14ac:dyDescent="0.3">
      <c r="A17">
        <v>-0.4</v>
      </c>
      <c r="B17">
        <v>0.2</v>
      </c>
      <c r="C17">
        <v>0.2</v>
      </c>
      <c r="D17">
        <v>0.2</v>
      </c>
      <c r="E17">
        <v>0.2</v>
      </c>
      <c r="F17">
        <v>0.2</v>
      </c>
      <c r="P17">
        <v>0.2</v>
      </c>
      <c r="Q17">
        <v>0.2</v>
      </c>
      <c r="R17">
        <f t="shared" si="0"/>
        <v>0</v>
      </c>
      <c r="T17">
        <v>0.2</v>
      </c>
      <c r="U17">
        <v>0.2</v>
      </c>
      <c r="V17">
        <f t="shared" si="1"/>
        <v>0</v>
      </c>
      <c r="X17">
        <v>0.2</v>
      </c>
      <c r="Y17">
        <v>0.2</v>
      </c>
      <c r="Z17">
        <f t="shared" si="2"/>
        <v>0</v>
      </c>
      <c r="AB17">
        <v>0.2</v>
      </c>
      <c r="AC17">
        <v>0.2</v>
      </c>
      <c r="AD17">
        <f t="shared" si="3"/>
        <v>0</v>
      </c>
      <c r="AF17">
        <v>0.2</v>
      </c>
      <c r="AG17">
        <v>0.2</v>
      </c>
      <c r="AH17">
        <f t="shared" si="4"/>
        <v>0</v>
      </c>
    </row>
    <row r="18" spans="1:34" x14ac:dyDescent="0.3">
      <c r="A18">
        <v>0.3</v>
      </c>
      <c r="B18">
        <v>0.2</v>
      </c>
      <c r="C18">
        <v>0.3</v>
      </c>
      <c r="D18">
        <v>0.3</v>
      </c>
      <c r="E18">
        <v>0.2</v>
      </c>
      <c r="F18">
        <v>0.3</v>
      </c>
      <c r="P18">
        <v>0.2</v>
      </c>
      <c r="Q18">
        <v>0.2</v>
      </c>
      <c r="R18">
        <f t="shared" si="0"/>
        <v>0</v>
      </c>
      <c r="T18">
        <v>0.2</v>
      </c>
      <c r="U18">
        <v>0.2</v>
      </c>
      <c r="V18">
        <f t="shared" si="1"/>
        <v>0</v>
      </c>
      <c r="X18">
        <v>0.2</v>
      </c>
      <c r="Y18">
        <v>0.2</v>
      </c>
      <c r="Z18">
        <f t="shared" si="2"/>
        <v>0</v>
      </c>
      <c r="AB18">
        <v>0.2</v>
      </c>
      <c r="AC18">
        <v>0.2</v>
      </c>
      <c r="AD18">
        <f t="shared" si="3"/>
        <v>0</v>
      </c>
      <c r="AF18">
        <v>0.2</v>
      </c>
      <c r="AG18">
        <v>0.2</v>
      </c>
      <c r="AH18">
        <f t="shared" si="4"/>
        <v>0</v>
      </c>
    </row>
    <row r="19" spans="1:34" x14ac:dyDescent="0.3">
      <c r="A19">
        <v>0.3</v>
      </c>
      <c r="B19">
        <v>0.3</v>
      </c>
      <c r="C19">
        <v>0.3</v>
      </c>
      <c r="D19">
        <v>0.3</v>
      </c>
      <c r="E19">
        <v>0.3</v>
      </c>
      <c r="F19">
        <v>0.3</v>
      </c>
      <c r="P19">
        <v>0.3</v>
      </c>
      <c r="Q19">
        <v>0.3</v>
      </c>
      <c r="R19">
        <f t="shared" si="0"/>
        <v>0</v>
      </c>
      <c r="T19">
        <v>0.3</v>
      </c>
      <c r="U19">
        <v>0.3</v>
      </c>
      <c r="V19">
        <f t="shared" si="1"/>
        <v>0</v>
      </c>
      <c r="X19">
        <v>0.3</v>
      </c>
      <c r="Y19">
        <v>0.3</v>
      </c>
      <c r="Z19">
        <f t="shared" si="2"/>
        <v>0</v>
      </c>
      <c r="AB19">
        <v>0.3</v>
      </c>
      <c r="AC19">
        <v>0.3</v>
      </c>
      <c r="AD19">
        <f t="shared" si="3"/>
        <v>0</v>
      </c>
      <c r="AF19">
        <v>0.3</v>
      </c>
      <c r="AG19">
        <v>0.3</v>
      </c>
      <c r="AH19">
        <f t="shared" si="4"/>
        <v>0</v>
      </c>
    </row>
    <row r="20" spans="1:34" x14ac:dyDescent="0.3">
      <c r="A20">
        <v>0.3</v>
      </c>
      <c r="B20">
        <v>0.3</v>
      </c>
      <c r="C20">
        <v>0.3</v>
      </c>
      <c r="D20">
        <v>0.3</v>
      </c>
      <c r="E20">
        <v>0.3</v>
      </c>
      <c r="F20">
        <v>0.3</v>
      </c>
      <c r="P20">
        <v>0.3</v>
      </c>
      <c r="Q20">
        <v>0.3</v>
      </c>
      <c r="R20">
        <f t="shared" si="0"/>
        <v>0</v>
      </c>
      <c r="T20">
        <v>0.3</v>
      </c>
      <c r="U20">
        <v>0.3</v>
      </c>
      <c r="V20">
        <f t="shared" si="1"/>
        <v>0</v>
      </c>
      <c r="X20">
        <v>0.3</v>
      </c>
      <c r="Y20">
        <v>0.3</v>
      </c>
      <c r="Z20">
        <f t="shared" si="2"/>
        <v>0</v>
      </c>
      <c r="AB20">
        <v>0.3</v>
      </c>
      <c r="AC20">
        <v>0.3</v>
      </c>
      <c r="AD20">
        <f t="shared" si="3"/>
        <v>0</v>
      </c>
      <c r="AF20">
        <v>0.3</v>
      </c>
      <c r="AG20">
        <v>0.3</v>
      </c>
      <c r="AH20">
        <f t="shared" si="4"/>
        <v>0</v>
      </c>
    </row>
    <row r="21" spans="1:34" x14ac:dyDescent="0.3">
      <c r="A21">
        <v>0.3</v>
      </c>
      <c r="B21">
        <v>0.3</v>
      </c>
      <c r="C21">
        <v>0.3</v>
      </c>
      <c r="D21">
        <v>0.3</v>
      </c>
      <c r="E21">
        <v>0.3</v>
      </c>
      <c r="F21">
        <v>0.3</v>
      </c>
      <c r="P21">
        <v>0.3</v>
      </c>
      <c r="Q21">
        <v>0.3</v>
      </c>
      <c r="R21">
        <f t="shared" si="0"/>
        <v>0</v>
      </c>
      <c r="T21">
        <v>0.3</v>
      </c>
      <c r="U21">
        <v>0.3</v>
      </c>
      <c r="V21">
        <f t="shared" si="1"/>
        <v>0</v>
      </c>
      <c r="X21">
        <v>0.3</v>
      </c>
      <c r="Y21">
        <v>0.3</v>
      </c>
      <c r="Z21">
        <f t="shared" si="2"/>
        <v>0</v>
      </c>
      <c r="AB21">
        <v>0.3</v>
      </c>
      <c r="AC21">
        <v>0.3</v>
      </c>
      <c r="AD21">
        <f t="shared" si="3"/>
        <v>0</v>
      </c>
      <c r="AF21">
        <v>0.3</v>
      </c>
      <c r="AG21">
        <v>0.3</v>
      </c>
      <c r="AH21">
        <f t="shared" si="4"/>
        <v>0</v>
      </c>
    </row>
    <row r="22" spans="1:34" x14ac:dyDescent="0.3">
      <c r="A22">
        <v>0.3</v>
      </c>
      <c r="B22">
        <v>0.3</v>
      </c>
      <c r="C22">
        <v>0.3</v>
      </c>
      <c r="D22">
        <v>0.3</v>
      </c>
      <c r="E22">
        <v>0.3</v>
      </c>
      <c r="F22">
        <v>0.3</v>
      </c>
      <c r="P22">
        <v>0.3</v>
      </c>
      <c r="Q22">
        <v>0.3</v>
      </c>
      <c r="R22">
        <f t="shared" si="0"/>
        <v>0</v>
      </c>
      <c r="T22">
        <v>0.3</v>
      </c>
      <c r="U22">
        <v>0.3</v>
      </c>
      <c r="V22">
        <f t="shared" si="1"/>
        <v>0</v>
      </c>
      <c r="X22">
        <v>0.3</v>
      </c>
      <c r="Y22">
        <v>0.3</v>
      </c>
      <c r="Z22">
        <f t="shared" si="2"/>
        <v>0</v>
      </c>
      <c r="AB22">
        <v>0.3</v>
      </c>
      <c r="AC22">
        <v>0.3</v>
      </c>
      <c r="AD22">
        <f t="shared" si="3"/>
        <v>0</v>
      </c>
      <c r="AF22">
        <v>0.3</v>
      </c>
      <c r="AG22">
        <v>0.3</v>
      </c>
      <c r="AH22">
        <f t="shared" si="4"/>
        <v>0</v>
      </c>
    </row>
    <row r="23" spans="1:34" x14ac:dyDescent="0.3">
      <c r="A23">
        <v>0.3</v>
      </c>
      <c r="B23">
        <v>0.3</v>
      </c>
      <c r="C23">
        <v>0.3</v>
      </c>
      <c r="D23">
        <v>0.3</v>
      </c>
      <c r="E23">
        <v>0.3</v>
      </c>
      <c r="F23">
        <v>0.3</v>
      </c>
      <c r="P23">
        <v>0.3</v>
      </c>
      <c r="Q23">
        <v>0.3</v>
      </c>
      <c r="R23">
        <f t="shared" si="0"/>
        <v>0</v>
      </c>
      <c r="T23">
        <v>0.3</v>
      </c>
      <c r="U23">
        <v>0.3</v>
      </c>
      <c r="V23">
        <f t="shared" si="1"/>
        <v>0</v>
      </c>
      <c r="X23">
        <v>0.3</v>
      </c>
      <c r="Y23">
        <v>0.3</v>
      </c>
      <c r="Z23">
        <f t="shared" si="2"/>
        <v>0</v>
      </c>
      <c r="AB23">
        <v>0.3</v>
      </c>
      <c r="AC23">
        <v>0.3</v>
      </c>
      <c r="AD23">
        <f t="shared" si="3"/>
        <v>0</v>
      </c>
      <c r="AF23">
        <v>0.3</v>
      </c>
      <c r="AG23">
        <v>0.3</v>
      </c>
      <c r="AH23">
        <f t="shared" si="4"/>
        <v>0</v>
      </c>
    </row>
    <row r="24" spans="1:34" x14ac:dyDescent="0.3">
      <c r="A24">
        <v>0.3</v>
      </c>
      <c r="B24">
        <v>0.3</v>
      </c>
      <c r="C24">
        <v>0.3</v>
      </c>
      <c r="D24">
        <v>0.3</v>
      </c>
      <c r="E24">
        <v>0.3</v>
      </c>
      <c r="F24">
        <v>0.3</v>
      </c>
      <c r="P24">
        <v>0.3</v>
      </c>
      <c r="Q24">
        <v>0.3</v>
      </c>
      <c r="R24">
        <f t="shared" si="0"/>
        <v>0</v>
      </c>
      <c r="T24">
        <v>0.3</v>
      </c>
      <c r="U24">
        <v>0.3</v>
      </c>
      <c r="V24">
        <f t="shared" si="1"/>
        <v>0</v>
      </c>
      <c r="X24">
        <v>0.3</v>
      </c>
      <c r="Y24">
        <v>0.3</v>
      </c>
      <c r="Z24">
        <f t="shared" si="2"/>
        <v>0</v>
      </c>
      <c r="AB24">
        <v>0.3</v>
      </c>
      <c r="AC24">
        <v>0.3</v>
      </c>
      <c r="AD24">
        <f t="shared" si="3"/>
        <v>0</v>
      </c>
      <c r="AF24">
        <v>0.3</v>
      </c>
      <c r="AG24">
        <v>0.3</v>
      </c>
      <c r="AH24">
        <f t="shared" si="4"/>
        <v>0</v>
      </c>
    </row>
    <row r="25" spans="1:34" x14ac:dyDescent="0.3">
      <c r="A25">
        <v>0.3</v>
      </c>
      <c r="B25">
        <v>0.3</v>
      </c>
      <c r="C25">
        <v>0.3</v>
      </c>
      <c r="D25">
        <v>0.3</v>
      </c>
      <c r="E25">
        <v>0.3</v>
      </c>
      <c r="F25">
        <v>0.4</v>
      </c>
      <c r="P25">
        <v>0.3</v>
      </c>
      <c r="Q25">
        <v>0.3</v>
      </c>
      <c r="R25">
        <f t="shared" si="0"/>
        <v>0</v>
      </c>
      <c r="T25">
        <v>0.3</v>
      </c>
      <c r="U25">
        <v>0.3</v>
      </c>
      <c r="V25">
        <f t="shared" si="1"/>
        <v>0</v>
      </c>
      <c r="X25">
        <v>0.3</v>
      </c>
      <c r="Y25">
        <v>0.3</v>
      </c>
      <c r="Z25">
        <f t="shared" si="2"/>
        <v>0</v>
      </c>
      <c r="AB25">
        <v>0.3</v>
      </c>
      <c r="AC25">
        <v>0.3</v>
      </c>
      <c r="AD25">
        <f t="shared" si="3"/>
        <v>0</v>
      </c>
      <c r="AF25">
        <v>0.3</v>
      </c>
      <c r="AG25">
        <v>0.3</v>
      </c>
      <c r="AH25">
        <f t="shared" si="4"/>
        <v>0</v>
      </c>
    </row>
    <row r="26" spans="1:34" x14ac:dyDescent="0.3">
      <c r="A26">
        <v>0.3</v>
      </c>
      <c r="B26">
        <v>0.3</v>
      </c>
      <c r="C26">
        <v>0.3</v>
      </c>
      <c r="D26">
        <v>0.3</v>
      </c>
      <c r="E26">
        <v>0.4</v>
      </c>
      <c r="F26">
        <v>0.4</v>
      </c>
      <c r="P26">
        <v>0.3</v>
      </c>
      <c r="Q26">
        <v>0.3</v>
      </c>
      <c r="R26">
        <f t="shared" si="0"/>
        <v>0</v>
      </c>
      <c r="T26">
        <v>0.3</v>
      </c>
      <c r="U26">
        <v>0.3</v>
      </c>
      <c r="V26">
        <f t="shared" si="1"/>
        <v>0</v>
      </c>
      <c r="X26">
        <v>0.3</v>
      </c>
      <c r="Y26">
        <v>0.3</v>
      </c>
      <c r="Z26">
        <f t="shared" si="2"/>
        <v>0</v>
      </c>
      <c r="AB26">
        <v>0.3</v>
      </c>
      <c r="AC26">
        <v>0.3</v>
      </c>
      <c r="AD26">
        <f t="shared" si="3"/>
        <v>0</v>
      </c>
      <c r="AF26">
        <v>0.3</v>
      </c>
      <c r="AG26">
        <v>0.3</v>
      </c>
      <c r="AH26">
        <f t="shared" si="4"/>
        <v>0</v>
      </c>
    </row>
    <row r="27" spans="1:34" x14ac:dyDescent="0.3">
      <c r="A27">
        <v>0.3</v>
      </c>
      <c r="B27">
        <v>0.3</v>
      </c>
      <c r="C27">
        <v>0.3</v>
      </c>
      <c r="D27">
        <v>0.4</v>
      </c>
      <c r="E27">
        <v>0.4</v>
      </c>
      <c r="F27">
        <v>0.4</v>
      </c>
      <c r="P27">
        <v>0.3</v>
      </c>
      <c r="Q27">
        <v>0.3</v>
      </c>
      <c r="R27">
        <f t="shared" si="0"/>
        <v>0</v>
      </c>
      <c r="T27">
        <v>0.3</v>
      </c>
      <c r="U27">
        <v>0.3</v>
      </c>
      <c r="V27">
        <f t="shared" si="1"/>
        <v>0</v>
      </c>
      <c r="X27">
        <v>0.3</v>
      </c>
      <c r="Y27">
        <v>0.3</v>
      </c>
      <c r="Z27">
        <f t="shared" si="2"/>
        <v>0</v>
      </c>
      <c r="AB27">
        <v>0.3</v>
      </c>
      <c r="AC27">
        <v>0.3</v>
      </c>
      <c r="AD27">
        <f t="shared" si="3"/>
        <v>0</v>
      </c>
      <c r="AF27">
        <v>0.3</v>
      </c>
      <c r="AG27">
        <v>0.3</v>
      </c>
      <c r="AH27">
        <f t="shared" si="4"/>
        <v>0</v>
      </c>
    </row>
    <row r="28" spans="1:34" x14ac:dyDescent="0.3">
      <c r="A28">
        <v>0.3</v>
      </c>
      <c r="B28">
        <v>0.3</v>
      </c>
      <c r="C28">
        <v>0.3</v>
      </c>
      <c r="D28">
        <v>0.4</v>
      </c>
      <c r="E28">
        <v>0.4</v>
      </c>
      <c r="F28">
        <v>0.4</v>
      </c>
      <c r="P28">
        <v>0.3</v>
      </c>
      <c r="Q28">
        <v>0.3</v>
      </c>
      <c r="R28">
        <f t="shared" si="0"/>
        <v>0</v>
      </c>
      <c r="T28">
        <v>0.3</v>
      </c>
      <c r="U28">
        <v>0.3</v>
      </c>
      <c r="V28">
        <f t="shared" si="1"/>
        <v>0</v>
      </c>
      <c r="X28">
        <v>0.3</v>
      </c>
      <c r="Y28">
        <v>0.3</v>
      </c>
      <c r="Z28">
        <f t="shared" si="2"/>
        <v>0</v>
      </c>
      <c r="AB28">
        <v>0.3</v>
      </c>
      <c r="AC28">
        <v>0.3</v>
      </c>
      <c r="AD28">
        <f t="shared" si="3"/>
        <v>0</v>
      </c>
      <c r="AF28">
        <v>0.3</v>
      </c>
      <c r="AG28">
        <v>0.3</v>
      </c>
      <c r="AH28">
        <f t="shared" si="4"/>
        <v>0</v>
      </c>
    </row>
    <row r="29" spans="1:34" x14ac:dyDescent="0.3">
      <c r="A29">
        <v>0.3</v>
      </c>
      <c r="B29">
        <v>0.3</v>
      </c>
      <c r="C29">
        <v>0.3</v>
      </c>
      <c r="D29">
        <v>0.4</v>
      </c>
      <c r="E29">
        <v>0.4</v>
      </c>
      <c r="F29">
        <v>0.4</v>
      </c>
      <c r="P29">
        <v>0.3</v>
      </c>
      <c r="Q29">
        <v>0.3</v>
      </c>
      <c r="R29">
        <f t="shared" si="0"/>
        <v>0</v>
      </c>
      <c r="T29">
        <v>0.3</v>
      </c>
      <c r="U29">
        <v>0.3</v>
      </c>
      <c r="V29">
        <f t="shared" si="1"/>
        <v>0</v>
      </c>
      <c r="X29">
        <v>0.3</v>
      </c>
      <c r="Y29">
        <v>0.3</v>
      </c>
      <c r="Z29">
        <f t="shared" si="2"/>
        <v>0</v>
      </c>
      <c r="AB29">
        <v>0.3</v>
      </c>
      <c r="AC29">
        <v>0.3</v>
      </c>
      <c r="AD29">
        <f t="shared" si="3"/>
        <v>0</v>
      </c>
      <c r="AF29">
        <v>0.3</v>
      </c>
      <c r="AG29">
        <v>0.3</v>
      </c>
      <c r="AH29">
        <f t="shared" si="4"/>
        <v>0</v>
      </c>
    </row>
    <row r="30" spans="1:34" x14ac:dyDescent="0.3">
      <c r="A30">
        <v>0.3</v>
      </c>
      <c r="B30">
        <v>0.3</v>
      </c>
      <c r="C30">
        <v>0.3</v>
      </c>
      <c r="D30">
        <v>0.4</v>
      </c>
      <c r="E30">
        <v>0.4</v>
      </c>
      <c r="F30">
        <v>0.5</v>
      </c>
      <c r="P30">
        <v>0.3</v>
      </c>
      <c r="Q30">
        <v>0.3</v>
      </c>
      <c r="R30">
        <f t="shared" si="0"/>
        <v>0</v>
      </c>
      <c r="T30">
        <v>0.3</v>
      </c>
      <c r="U30">
        <v>0.3</v>
      </c>
      <c r="V30">
        <f t="shared" si="1"/>
        <v>0</v>
      </c>
      <c r="X30">
        <v>0.3</v>
      </c>
      <c r="Y30">
        <v>0.3</v>
      </c>
      <c r="Z30">
        <f t="shared" si="2"/>
        <v>0</v>
      </c>
      <c r="AB30">
        <v>0.3</v>
      </c>
      <c r="AC30">
        <v>0.3</v>
      </c>
      <c r="AD30">
        <f t="shared" si="3"/>
        <v>0</v>
      </c>
      <c r="AF30">
        <v>0.3</v>
      </c>
      <c r="AG30">
        <v>0.3</v>
      </c>
      <c r="AH30">
        <f t="shared" si="4"/>
        <v>0</v>
      </c>
    </row>
    <row r="31" spans="1:34" x14ac:dyDescent="0.3">
      <c r="A31">
        <v>0.3</v>
      </c>
      <c r="B31">
        <v>0.3</v>
      </c>
      <c r="C31">
        <v>0.3</v>
      </c>
      <c r="D31">
        <v>0.4</v>
      </c>
      <c r="E31">
        <v>0.4</v>
      </c>
      <c r="F31">
        <v>0.5</v>
      </c>
      <c r="P31">
        <v>0.3</v>
      </c>
      <c r="Q31">
        <v>0.3</v>
      </c>
      <c r="R31">
        <f t="shared" si="0"/>
        <v>0</v>
      </c>
      <c r="T31">
        <v>0.3</v>
      </c>
      <c r="U31">
        <v>0.3</v>
      </c>
      <c r="V31">
        <f t="shared" si="1"/>
        <v>0</v>
      </c>
      <c r="X31">
        <v>0.3</v>
      </c>
      <c r="Y31">
        <v>0.3</v>
      </c>
      <c r="Z31">
        <f t="shared" si="2"/>
        <v>0</v>
      </c>
      <c r="AB31">
        <v>0.3</v>
      </c>
      <c r="AC31">
        <v>0.3</v>
      </c>
      <c r="AD31">
        <f t="shared" si="3"/>
        <v>0</v>
      </c>
      <c r="AF31">
        <v>0.3</v>
      </c>
      <c r="AG31">
        <v>0.3</v>
      </c>
      <c r="AH31">
        <f t="shared" si="4"/>
        <v>0</v>
      </c>
    </row>
    <row r="32" spans="1:34" x14ac:dyDescent="0.3">
      <c r="A32">
        <v>0.3</v>
      </c>
      <c r="B32">
        <v>0.3</v>
      </c>
      <c r="C32">
        <v>0.3</v>
      </c>
      <c r="D32">
        <v>0.4</v>
      </c>
      <c r="E32">
        <v>0.4</v>
      </c>
      <c r="F32">
        <v>0.5</v>
      </c>
      <c r="P32">
        <v>0.3</v>
      </c>
      <c r="Q32">
        <v>0.3</v>
      </c>
      <c r="R32">
        <f t="shared" si="0"/>
        <v>0</v>
      </c>
      <c r="T32">
        <v>0.3</v>
      </c>
      <c r="U32">
        <v>0.3</v>
      </c>
      <c r="V32">
        <f t="shared" si="1"/>
        <v>0</v>
      </c>
      <c r="X32">
        <v>0.3</v>
      </c>
      <c r="Y32">
        <v>0.3</v>
      </c>
      <c r="Z32">
        <f t="shared" si="2"/>
        <v>0</v>
      </c>
      <c r="AB32">
        <v>0.3</v>
      </c>
      <c r="AC32">
        <v>0.3</v>
      </c>
      <c r="AD32">
        <f t="shared" si="3"/>
        <v>0</v>
      </c>
      <c r="AF32">
        <v>0.3</v>
      </c>
      <c r="AG32">
        <v>0.3</v>
      </c>
      <c r="AH32">
        <f t="shared" si="4"/>
        <v>0</v>
      </c>
    </row>
    <row r="33" spans="1:34" x14ac:dyDescent="0.3">
      <c r="A33">
        <v>0.3</v>
      </c>
      <c r="B33">
        <v>0.3</v>
      </c>
      <c r="C33">
        <v>0.3</v>
      </c>
      <c r="D33">
        <v>0.4</v>
      </c>
      <c r="E33">
        <v>0.4</v>
      </c>
      <c r="F33">
        <v>0.5</v>
      </c>
      <c r="P33">
        <v>0.3</v>
      </c>
      <c r="Q33">
        <v>0.3</v>
      </c>
      <c r="R33">
        <f t="shared" si="0"/>
        <v>0</v>
      </c>
      <c r="T33">
        <v>0.3</v>
      </c>
      <c r="U33">
        <v>0.3</v>
      </c>
      <c r="V33">
        <f t="shared" si="1"/>
        <v>0</v>
      </c>
      <c r="X33">
        <v>0.3</v>
      </c>
      <c r="Y33">
        <v>0.3</v>
      </c>
      <c r="Z33">
        <f t="shared" si="2"/>
        <v>0</v>
      </c>
      <c r="AB33">
        <v>0.3</v>
      </c>
      <c r="AC33">
        <v>0.3</v>
      </c>
      <c r="AD33">
        <f t="shared" si="3"/>
        <v>0</v>
      </c>
      <c r="AF33">
        <v>0.3</v>
      </c>
      <c r="AG33">
        <v>0.3</v>
      </c>
      <c r="AH33">
        <f t="shared" si="4"/>
        <v>0</v>
      </c>
    </row>
    <row r="34" spans="1:34" x14ac:dyDescent="0.3">
      <c r="A34">
        <v>0.3</v>
      </c>
      <c r="B34">
        <v>0.3</v>
      </c>
      <c r="C34">
        <v>0.3</v>
      </c>
      <c r="D34">
        <v>0.4</v>
      </c>
      <c r="E34">
        <v>0.4</v>
      </c>
      <c r="F34">
        <v>0.5</v>
      </c>
      <c r="P34">
        <v>0.3</v>
      </c>
      <c r="Q34">
        <v>0.3</v>
      </c>
      <c r="R34">
        <f t="shared" si="0"/>
        <v>0</v>
      </c>
      <c r="T34">
        <v>0.3</v>
      </c>
      <c r="U34">
        <v>0.3</v>
      </c>
      <c r="V34">
        <f t="shared" si="1"/>
        <v>0</v>
      </c>
      <c r="X34">
        <v>0.3</v>
      </c>
      <c r="Y34">
        <v>0.3</v>
      </c>
      <c r="Z34">
        <f t="shared" si="2"/>
        <v>0</v>
      </c>
      <c r="AB34">
        <v>0.3</v>
      </c>
      <c r="AC34">
        <v>0.3</v>
      </c>
      <c r="AD34">
        <f t="shared" si="3"/>
        <v>0</v>
      </c>
      <c r="AF34">
        <v>0.3</v>
      </c>
      <c r="AG34">
        <v>0.3</v>
      </c>
      <c r="AH34">
        <f t="shared" si="4"/>
        <v>0</v>
      </c>
    </row>
    <row r="35" spans="1:34" x14ac:dyDescent="0.3">
      <c r="A35">
        <v>0.3</v>
      </c>
      <c r="B35">
        <v>0.3</v>
      </c>
      <c r="C35">
        <v>0.3</v>
      </c>
      <c r="D35">
        <v>0.4</v>
      </c>
      <c r="E35">
        <v>0.4</v>
      </c>
      <c r="F35">
        <v>0.5</v>
      </c>
      <c r="P35">
        <v>0.3</v>
      </c>
      <c r="Q35">
        <v>0.3</v>
      </c>
      <c r="R35">
        <f t="shared" si="0"/>
        <v>0</v>
      </c>
      <c r="T35">
        <v>0.3</v>
      </c>
      <c r="U35">
        <v>0.3</v>
      </c>
      <c r="V35">
        <f t="shared" si="1"/>
        <v>0</v>
      </c>
      <c r="X35">
        <v>0.3</v>
      </c>
      <c r="Y35">
        <v>0.3</v>
      </c>
      <c r="Z35">
        <f t="shared" si="2"/>
        <v>0</v>
      </c>
      <c r="AB35">
        <v>0.3</v>
      </c>
      <c r="AC35">
        <v>0.3</v>
      </c>
      <c r="AD35">
        <f t="shared" si="3"/>
        <v>0</v>
      </c>
      <c r="AF35">
        <v>0.3</v>
      </c>
      <c r="AG35">
        <v>0.3</v>
      </c>
      <c r="AH35">
        <f t="shared" si="4"/>
        <v>0</v>
      </c>
    </row>
    <row r="36" spans="1:34" x14ac:dyDescent="0.3">
      <c r="A36">
        <v>0.3</v>
      </c>
      <c r="B36">
        <v>0.4</v>
      </c>
      <c r="C36">
        <v>0.5</v>
      </c>
      <c r="D36">
        <v>0.7</v>
      </c>
      <c r="E36">
        <v>0.7</v>
      </c>
      <c r="F36">
        <v>0.9</v>
      </c>
      <c r="P36">
        <v>0.3</v>
      </c>
      <c r="Q36">
        <v>0.4</v>
      </c>
      <c r="R36" s="1">
        <f t="shared" si="0"/>
        <v>0.10000000000000003</v>
      </c>
      <c r="T36">
        <v>0.3</v>
      </c>
      <c r="U36">
        <v>0.5</v>
      </c>
      <c r="V36" s="1">
        <f t="shared" si="1"/>
        <v>0.2</v>
      </c>
      <c r="X36">
        <v>0.3</v>
      </c>
      <c r="Y36">
        <v>0.7</v>
      </c>
      <c r="Z36" s="1">
        <f t="shared" si="2"/>
        <v>0.39999999999999997</v>
      </c>
      <c r="AB36">
        <v>0.3</v>
      </c>
      <c r="AC36">
        <v>0.7</v>
      </c>
      <c r="AD36" s="1">
        <f t="shared" si="3"/>
        <v>0.39999999999999997</v>
      </c>
      <c r="AF36">
        <v>0.3</v>
      </c>
      <c r="AG36">
        <v>0.9</v>
      </c>
      <c r="AH36" s="1">
        <f t="shared" si="4"/>
        <v>0.60000000000000009</v>
      </c>
    </row>
    <row r="37" spans="1:34" x14ac:dyDescent="0.3">
      <c r="A37">
        <v>0.3</v>
      </c>
      <c r="B37">
        <v>0.4</v>
      </c>
      <c r="C37">
        <v>0.6</v>
      </c>
      <c r="D37">
        <v>0.8</v>
      </c>
      <c r="E37">
        <v>1</v>
      </c>
      <c r="F37">
        <v>1.3</v>
      </c>
      <c r="P37">
        <v>0.3</v>
      </c>
      <c r="Q37">
        <v>0.4</v>
      </c>
      <c r="R37" s="1">
        <f t="shared" si="0"/>
        <v>0.10000000000000003</v>
      </c>
      <c r="T37">
        <v>0.3</v>
      </c>
      <c r="U37">
        <v>0.6</v>
      </c>
      <c r="V37" s="1">
        <f t="shared" si="1"/>
        <v>0.3</v>
      </c>
      <c r="X37">
        <v>0.3</v>
      </c>
      <c r="Y37">
        <v>0.8</v>
      </c>
      <c r="Z37" s="1">
        <f t="shared" si="2"/>
        <v>0.5</v>
      </c>
      <c r="AB37">
        <v>0.3</v>
      </c>
      <c r="AC37">
        <v>1</v>
      </c>
      <c r="AD37" s="1">
        <f t="shared" si="3"/>
        <v>0.7</v>
      </c>
      <c r="AF37">
        <v>0.3</v>
      </c>
      <c r="AG37">
        <v>1.3</v>
      </c>
      <c r="AH37" s="1">
        <f t="shared" si="4"/>
        <v>1</v>
      </c>
    </row>
    <row r="38" spans="1:34" x14ac:dyDescent="0.3">
      <c r="A38">
        <v>0.3</v>
      </c>
      <c r="B38">
        <v>0.5</v>
      </c>
      <c r="C38">
        <v>0.6</v>
      </c>
      <c r="D38">
        <v>0.8</v>
      </c>
      <c r="E38">
        <v>1</v>
      </c>
      <c r="F38">
        <v>1.2</v>
      </c>
      <c r="P38">
        <v>0.3</v>
      </c>
      <c r="Q38">
        <v>0.5</v>
      </c>
      <c r="R38" s="1">
        <f t="shared" si="0"/>
        <v>0.2</v>
      </c>
      <c r="T38">
        <v>0.3</v>
      </c>
      <c r="U38">
        <v>0.6</v>
      </c>
      <c r="V38" s="1">
        <f t="shared" si="1"/>
        <v>0.3</v>
      </c>
      <c r="X38">
        <v>0.3</v>
      </c>
      <c r="Y38">
        <v>0.8</v>
      </c>
      <c r="Z38" s="1">
        <f t="shared" si="2"/>
        <v>0.5</v>
      </c>
      <c r="AB38">
        <v>0.3</v>
      </c>
      <c r="AC38">
        <v>1</v>
      </c>
      <c r="AD38" s="1">
        <f t="shared" si="3"/>
        <v>0.7</v>
      </c>
      <c r="AF38">
        <v>0.3</v>
      </c>
      <c r="AG38">
        <v>1.2</v>
      </c>
      <c r="AH38" s="1">
        <f t="shared" si="4"/>
        <v>0.89999999999999991</v>
      </c>
    </row>
    <row r="39" spans="1:34" x14ac:dyDescent="0.3">
      <c r="A39">
        <v>0.3</v>
      </c>
      <c r="B39">
        <v>0.4</v>
      </c>
      <c r="C39">
        <v>0.6</v>
      </c>
      <c r="D39">
        <v>0.8</v>
      </c>
      <c r="E39">
        <v>1</v>
      </c>
      <c r="F39">
        <v>1.3</v>
      </c>
      <c r="P39">
        <v>0.3</v>
      </c>
      <c r="Q39">
        <v>0.4</v>
      </c>
      <c r="R39" s="1">
        <f t="shared" si="0"/>
        <v>0.10000000000000003</v>
      </c>
      <c r="T39">
        <v>0.3</v>
      </c>
      <c r="U39">
        <v>0.6</v>
      </c>
      <c r="V39" s="1">
        <f t="shared" si="1"/>
        <v>0.3</v>
      </c>
      <c r="X39">
        <v>0.3</v>
      </c>
      <c r="Y39">
        <v>0.8</v>
      </c>
      <c r="Z39" s="1">
        <f t="shared" si="2"/>
        <v>0.5</v>
      </c>
      <c r="AB39">
        <v>0.3</v>
      </c>
      <c r="AC39">
        <v>1</v>
      </c>
      <c r="AD39" s="1">
        <f t="shared" si="3"/>
        <v>0.7</v>
      </c>
      <c r="AF39">
        <v>0.3</v>
      </c>
      <c r="AG39">
        <v>1.3</v>
      </c>
      <c r="AH39" s="1">
        <f t="shared" si="4"/>
        <v>1</v>
      </c>
    </row>
    <row r="40" spans="1:34" x14ac:dyDescent="0.3">
      <c r="A40">
        <v>0.3</v>
      </c>
      <c r="B40">
        <v>0.5</v>
      </c>
      <c r="C40">
        <v>0.6</v>
      </c>
      <c r="D40">
        <v>0.8</v>
      </c>
      <c r="E40">
        <v>1.1000000000000001</v>
      </c>
      <c r="F40">
        <v>1.3</v>
      </c>
      <c r="P40">
        <v>0.3</v>
      </c>
      <c r="Q40">
        <v>0.5</v>
      </c>
      <c r="R40" s="1">
        <f t="shared" si="0"/>
        <v>0.2</v>
      </c>
      <c r="T40">
        <v>0.3</v>
      </c>
      <c r="U40">
        <v>0.6</v>
      </c>
      <c r="V40" s="1">
        <f t="shared" si="1"/>
        <v>0.3</v>
      </c>
      <c r="X40">
        <v>0.3</v>
      </c>
      <c r="Y40">
        <v>0.8</v>
      </c>
      <c r="Z40" s="1">
        <f t="shared" si="2"/>
        <v>0.5</v>
      </c>
      <c r="AB40">
        <v>0.3</v>
      </c>
      <c r="AC40">
        <v>1.1000000000000001</v>
      </c>
      <c r="AD40" s="1">
        <f t="shared" si="3"/>
        <v>0.8</v>
      </c>
      <c r="AF40">
        <v>0.3</v>
      </c>
      <c r="AG40">
        <v>1.3</v>
      </c>
      <c r="AH40" s="1">
        <f t="shared" si="4"/>
        <v>1</v>
      </c>
    </row>
    <row r="41" spans="1:34" x14ac:dyDescent="0.3">
      <c r="A41">
        <v>0.3</v>
      </c>
      <c r="B41">
        <v>0.5</v>
      </c>
      <c r="C41">
        <v>0.6</v>
      </c>
      <c r="D41">
        <v>0.8</v>
      </c>
      <c r="E41">
        <v>1.1000000000000001</v>
      </c>
      <c r="F41">
        <v>1.3</v>
      </c>
      <c r="P41">
        <v>0.3</v>
      </c>
      <c r="Q41">
        <v>0.5</v>
      </c>
      <c r="R41" s="1">
        <f t="shared" si="0"/>
        <v>0.2</v>
      </c>
      <c r="T41">
        <v>0.3</v>
      </c>
      <c r="U41">
        <v>0.6</v>
      </c>
      <c r="V41" s="1">
        <f t="shared" si="1"/>
        <v>0.3</v>
      </c>
      <c r="X41">
        <v>0.3</v>
      </c>
      <c r="Y41">
        <v>0.8</v>
      </c>
      <c r="Z41" s="1">
        <f t="shared" si="2"/>
        <v>0.5</v>
      </c>
      <c r="AB41">
        <v>0.3</v>
      </c>
      <c r="AC41">
        <v>1.1000000000000001</v>
      </c>
      <c r="AD41" s="1">
        <f t="shared" si="3"/>
        <v>0.8</v>
      </c>
      <c r="AF41">
        <v>0.3</v>
      </c>
      <c r="AG41">
        <v>1.3</v>
      </c>
      <c r="AH41" s="1">
        <f t="shared" si="4"/>
        <v>1</v>
      </c>
    </row>
    <row r="42" spans="1:34" x14ac:dyDescent="0.3">
      <c r="A42">
        <v>0.3</v>
      </c>
      <c r="B42">
        <v>0.5</v>
      </c>
      <c r="C42">
        <v>0.6</v>
      </c>
      <c r="D42">
        <v>0.8</v>
      </c>
      <c r="E42">
        <v>1</v>
      </c>
      <c r="F42">
        <v>1.3</v>
      </c>
      <c r="P42">
        <v>0.3</v>
      </c>
      <c r="Q42">
        <v>0.5</v>
      </c>
      <c r="R42" s="1">
        <f t="shared" si="0"/>
        <v>0.2</v>
      </c>
      <c r="T42">
        <v>0.3</v>
      </c>
      <c r="U42">
        <v>0.6</v>
      </c>
      <c r="V42" s="1">
        <f t="shared" si="1"/>
        <v>0.3</v>
      </c>
      <c r="X42">
        <v>0.3</v>
      </c>
      <c r="Y42">
        <v>0.8</v>
      </c>
      <c r="Z42" s="1">
        <f t="shared" si="2"/>
        <v>0.5</v>
      </c>
      <c r="AB42">
        <v>0.3</v>
      </c>
      <c r="AC42">
        <v>1</v>
      </c>
      <c r="AD42" s="1">
        <f t="shared" si="3"/>
        <v>0.7</v>
      </c>
      <c r="AF42">
        <v>0.3</v>
      </c>
      <c r="AG42">
        <v>1.3</v>
      </c>
      <c r="AH42" s="1">
        <f t="shared" si="4"/>
        <v>1</v>
      </c>
    </row>
    <row r="43" spans="1:34" x14ac:dyDescent="0.3">
      <c r="A43">
        <v>0.3</v>
      </c>
      <c r="B43">
        <v>0.5</v>
      </c>
      <c r="C43">
        <v>0.6</v>
      </c>
      <c r="D43">
        <v>0.7</v>
      </c>
      <c r="E43">
        <v>1</v>
      </c>
      <c r="F43">
        <v>1.2</v>
      </c>
      <c r="P43">
        <v>0.3</v>
      </c>
      <c r="Q43">
        <v>0.5</v>
      </c>
      <c r="R43" s="1">
        <f t="shared" si="0"/>
        <v>0.2</v>
      </c>
      <c r="T43">
        <v>0.3</v>
      </c>
      <c r="U43">
        <v>0.6</v>
      </c>
      <c r="V43" s="1">
        <f t="shared" si="1"/>
        <v>0.3</v>
      </c>
      <c r="X43">
        <v>0.3</v>
      </c>
      <c r="Y43">
        <v>0.7</v>
      </c>
      <c r="Z43" s="1">
        <f t="shared" si="2"/>
        <v>0.39999999999999997</v>
      </c>
      <c r="AB43">
        <v>0.3</v>
      </c>
      <c r="AC43">
        <v>1</v>
      </c>
      <c r="AD43" s="1">
        <f t="shared" si="3"/>
        <v>0.7</v>
      </c>
      <c r="AF43">
        <v>0.3</v>
      </c>
      <c r="AG43">
        <v>1.2</v>
      </c>
      <c r="AH43" s="1">
        <f t="shared" si="4"/>
        <v>0.89999999999999991</v>
      </c>
    </row>
    <row r="44" spans="1:34" x14ac:dyDescent="0.3">
      <c r="A44">
        <v>0.3</v>
      </c>
      <c r="B44">
        <v>0.4</v>
      </c>
      <c r="C44">
        <v>0.6</v>
      </c>
      <c r="D44">
        <v>0.8</v>
      </c>
      <c r="E44">
        <v>0.9</v>
      </c>
      <c r="F44">
        <v>1.2</v>
      </c>
      <c r="P44">
        <v>0.3</v>
      </c>
      <c r="Q44">
        <v>0.4</v>
      </c>
      <c r="R44" s="1">
        <f t="shared" si="0"/>
        <v>0.10000000000000003</v>
      </c>
      <c r="T44">
        <v>0.3</v>
      </c>
      <c r="U44">
        <v>0.6</v>
      </c>
      <c r="V44" s="1">
        <f t="shared" si="1"/>
        <v>0.3</v>
      </c>
      <c r="X44">
        <v>0.3</v>
      </c>
      <c r="Y44">
        <v>0.8</v>
      </c>
      <c r="Z44" s="1">
        <f t="shared" si="2"/>
        <v>0.5</v>
      </c>
      <c r="AB44">
        <v>0.3</v>
      </c>
      <c r="AC44">
        <v>0.9</v>
      </c>
      <c r="AD44" s="1">
        <f t="shared" si="3"/>
        <v>0.60000000000000009</v>
      </c>
      <c r="AF44">
        <v>0.3</v>
      </c>
      <c r="AG44">
        <v>1.2</v>
      </c>
      <c r="AH44" s="1">
        <f t="shared" si="4"/>
        <v>0.89999999999999991</v>
      </c>
    </row>
    <row r="45" spans="1:34" x14ac:dyDescent="0.3">
      <c r="A45">
        <v>0.3</v>
      </c>
      <c r="B45">
        <v>0.5</v>
      </c>
      <c r="C45">
        <v>0.6</v>
      </c>
      <c r="D45">
        <v>0.8</v>
      </c>
      <c r="E45">
        <v>1</v>
      </c>
      <c r="F45">
        <v>1.2</v>
      </c>
      <c r="P45">
        <v>0.3</v>
      </c>
      <c r="Q45">
        <v>0.5</v>
      </c>
      <c r="R45" s="1">
        <f t="shared" si="0"/>
        <v>0.2</v>
      </c>
      <c r="T45">
        <v>0.3</v>
      </c>
      <c r="U45">
        <v>0.6</v>
      </c>
      <c r="V45" s="1">
        <f t="shared" si="1"/>
        <v>0.3</v>
      </c>
      <c r="X45">
        <v>0.3</v>
      </c>
      <c r="Y45">
        <v>0.8</v>
      </c>
      <c r="Z45" s="1">
        <f t="shared" si="2"/>
        <v>0.5</v>
      </c>
      <c r="AB45">
        <v>0.3</v>
      </c>
      <c r="AC45">
        <v>1</v>
      </c>
      <c r="AD45" s="1">
        <f t="shared" si="3"/>
        <v>0.7</v>
      </c>
      <c r="AF45">
        <v>0.3</v>
      </c>
      <c r="AG45">
        <v>1.2</v>
      </c>
      <c r="AH45" s="1">
        <f t="shared" si="4"/>
        <v>0.89999999999999991</v>
      </c>
    </row>
    <row r="46" spans="1:34" x14ac:dyDescent="0.3">
      <c r="A46">
        <v>0.3</v>
      </c>
      <c r="B46">
        <v>0.4</v>
      </c>
      <c r="C46">
        <v>0.6</v>
      </c>
      <c r="D46">
        <v>0.8</v>
      </c>
      <c r="E46">
        <v>1</v>
      </c>
      <c r="F46">
        <v>1.3</v>
      </c>
      <c r="P46">
        <v>0.3</v>
      </c>
      <c r="Q46">
        <v>0.4</v>
      </c>
      <c r="R46" s="1">
        <f t="shared" si="0"/>
        <v>0.10000000000000003</v>
      </c>
      <c r="T46">
        <v>0.3</v>
      </c>
      <c r="U46">
        <v>0.6</v>
      </c>
      <c r="V46" s="1">
        <f t="shared" si="1"/>
        <v>0.3</v>
      </c>
      <c r="X46">
        <v>0.3</v>
      </c>
      <c r="Y46">
        <v>0.8</v>
      </c>
      <c r="Z46" s="1">
        <f t="shared" si="2"/>
        <v>0.5</v>
      </c>
      <c r="AB46">
        <v>0.3</v>
      </c>
      <c r="AC46">
        <v>1</v>
      </c>
      <c r="AD46" s="1">
        <f t="shared" si="3"/>
        <v>0.7</v>
      </c>
      <c r="AF46">
        <v>0.3</v>
      </c>
      <c r="AG46">
        <v>1.3</v>
      </c>
      <c r="AH46" s="1">
        <f t="shared" si="4"/>
        <v>1</v>
      </c>
    </row>
    <row r="47" spans="1:34" x14ac:dyDescent="0.3">
      <c r="A47">
        <v>0.3</v>
      </c>
      <c r="B47">
        <v>0.5</v>
      </c>
      <c r="C47">
        <v>0.6</v>
      </c>
      <c r="D47">
        <v>0.8</v>
      </c>
      <c r="E47">
        <v>1</v>
      </c>
      <c r="F47">
        <v>1.3</v>
      </c>
      <c r="P47">
        <v>0.3</v>
      </c>
      <c r="Q47">
        <v>0.5</v>
      </c>
      <c r="R47" s="1">
        <f t="shared" si="0"/>
        <v>0.2</v>
      </c>
      <c r="T47">
        <v>0.3</v>
      </c>
      <c r="U47">
        <v>0.6</v>
      </c>
      <c r="V47" s="1">
        <f t="shared" si="1"/>
        <v>0.3</v>
      </c>
      <c r="X47">
        <v>0.3</v>
      </c>
      <c r="Y47">
        <v>0.8</v>
      </c>
      <c r="Z47" s="1">
        <f t="shared" si="2"/>
        <v>0.5</v>
      </c>
      <c r="AB47">
        <v>0.3</v>
      </c>
      <c r="AC47">
        <v>1</v>
      </c>
      <c r="AD47" s="1">
        <f t="shared" si="3"/>
        <v>0.7</v>
      </c>
      <c r="AF47">
        <v>0.3</v>
      </c>
      <c r="AG47">
        <v>1.3</v>
      </c>
      <c r="AH47" s="1">
        <f t="shared" si="4"/>
        <v>1</v>
      </c>
    </row>
    <row r="48" spans="1:34" x14ac:dyDescent="0.3">
      <c r="A48">
        <v>0.3</v>
      </c>
      <c r="B48">
        <v>0.5</v>
      </c>
      <c r="C48">
        <v>0.6</v>
      </c>
      <c r="D48">
        <v>0.8</v>
      </c>
      <c r="E48">
        <v>1</v>
      </c>
      <c r="F48">
        <v>1.3</v>
      </c>
      <c r="P48">
        <v>0.3</v>
      </c>
      <c r="Q48">
        <v>0.5</v>
      </c>
      <c r="R48" s="1">
        <f t="shared" si="0"/>
        <v>0.2</v>
      </c>
      <c r="T48">
        <v>0.3</v>
      </c>
      <c r="U48">
        <v>0.6</v>
      </c>
      <c r="V48" s="1">
        <f t="shared" si="1"/>
        <v>0.3</v>
      </c>
      <c r="X48">
        <v>0.3</v>
      </c>
      <c r="Y48">
        <v>0.8</v>
      </c>
      <c r="Z48" s="1">
        <f t="shared" si="2"/>
        <v>0.5</v>
      </c>
      <c r="AB48">
        <v>0.3</v>
      </c>
      <c r="AC48">
        <v>1</v>
      </c>
      <c r="AD48" s="1">
        <f t="shared" si="3"/>
        <v>0.7</v>
      </c>
      <c r="AF48">
        <v>0.3</v>
      </c>
      <c r="AG48">
        <v>1.3</v>
      </c>
      <c r="AH48" s="1">
        <f t="shared" si="4"/>
        <v>1</v>
      </c>
    </row>
    <row r="49" spans="1:34" x14ac:dyDescent="0.3">
      <c r="A49">
        <v>0.3</v>
      </c>
      <c r="B49">
        <v>0.4</v>
      </c>
      <c r="C49">
        <v>0.6</v>
      </c>
      <c r="D49">
        <v>0.8</v>
      </c>
      <c r="E49">
        <v>1</v>
      </c>
      <c r="F49">
        <v>1.1000000000000001</v>
      </c>
      <c r="P49">
        <v>0.3</v>
      </c>
      <c r="Q49">
        <v>0.4</v>
      </c>
      <c r="R49" s="1">
        <f t="shared" si="0"/>
        <v>0.10000000000000003</v>
      </c>
      <c r="T49">
        <v>0.3</v>
      </c>
      <c r="U49">
        <v>0.6</v>
      </c>
      <c r="V49" s="1">
        <f t="shared" si="1"/>
        <v>0.3</v>
      </c>
      <c r="X49">
        <v>0.3</v>
      </c>
      <c r="Y49">
        <v>0.8</v>
      </c>
      <c r="Z49" s="1">
        <f t="shared" si="2"/>
        <v>0.5</v>
      </c>
      <c r="AB49">
        <v>0.3</v>
      </c>
      <c r="AC49">
        <v>1</v>
      </c>
      <c r="AD49" s="1">
        <f t="shared" si="3"/>
        <v>0.7</v>
      </c>
      <c r="AF49">
        <v>0.3</v>
      </c>
      <c r="AG49">
        <v>1.1000000000000001</v>
      </c>
      <c r="AH49" s="1">
        <f t="shared" si="4"/>
        <v>0.8</v>
      </c>
    </row>
    <row r="50" spans="1:34" x14ac:dyDescent="0.3">
      <c r="A50">
        <v>0.3</v>
      </c>
      <c r="B50">
        <v>0.4</v>
      </c>
      <c r="C50">
        <v>0.6</v>
      </c>
      <c r="D50">
        <v>0.7</v>
      </c>
      <c r="E50">
        <v>1</v>
      </c>
      <c r="F50">
        <v>1.2</v>
      </c>
      <c r="P50">
        <v>0.3</v>
      </c>
      <c r="Q50">
        <v>0.4</v>
      </c>
      <c r="R50" s="1">
        <f t="shared" si="0"/>
        <v>0.10000000000000003</v>
      </c>
      <c r="T50">
        <v>0.3</v>
      </c>
      <c r="U50">
        <v>0.6</v>
      </c>
      <c r="V50" s="1">
        <f t="shared" si="1"/>
        <v>0.3</v>
      </c>
      <c r="X50">
        <v>0.3</v>
      </c>
      <c r="Y50">
        <v>0.7</v>
      </c>
      <c r="Z50" s="1">
        <f t="shared" si="2"/>
        <v>0.39999999999999997</v>
      </c>
      <c r="AB50">
        <v>0.3</v>
      </c>
      <c r="AC50">
        <v>1</v>
      </c>
      <c r="AD50" s="1">
        <f t="shared" si="3"/>
        <v>0.7</v>
      </c>
      <c r="AF50">
        <v>0.3</v>
      </c>
      <c r="AG50">
        <v>1.2</v>
      </c>
      <c r="AH50" s="1">
        <f t="shared" si="4"/>
        <v>0.89999999999999991</v>
      </c>
    </row>
    <row r="51" spans="1:34" x14ac:dyDescent="0.3">
      <c r="A51">
        <v>0.3</v>
      </c>
      <c r="B51">
        <v>0.4</v>
      </c>
      <c r="C51">
        <v>0.5</v>
      </c>
      <c r="D51">
        <v>0.8</v>
      </c>
      <c r="E51">
        <v>0.8</v>
      </c>
      <c r="F51">
        <v>1</v>
      </c>
      <c r="P51">
        <v>0.3</v>
      </c>
      <c r="Q51">
        <v>0.4</v>
      </c>
      <c r="R51" s="1">
        <f t="shared" si="0"/>
        <v>0.10000000000000003</v>
      </c>
      <c r="T51">
        <v>0.3</v>
      </c>
      <c r="U51">
        <v>0.5</v>
      </c>
      <c r="V51" s="1">
        <f t="shared" si="1"/>
        <v>0.2</v>
      </c>
      <c r="X51">
        <v>0.3</v>
      </c>
      <c r="Y51">
        <v>0.8</v>
      </c>
      <c r="Z51" s="1">
        <f t="shared" si="2"/>
        <v>0.5</v>
      </c>
      <c r="AB51">
        <v>0.3</v>
      </c>
      <c r="AC51">
        <v>0.8</v>
      </c>
      <c r="AD51" s="1">
        <f t="shared" si="3"/>
        <v>0.5</v>
      </c>
      <c r="AF51">
        <v>0.3</v>
      </c>
      <c r="AG51">
        <v>1</v>
      </c>
      <c r="AH51" s="1">
        <f t="shared" si="4"/>
        <v>0.7</v>
      </c>
    </row>
    <row r="52" spans="1:34" x14ac:dyDescent="0.3">
      <c r="A52">
        <v>0.3</v>
      </c>
      <c r="B52">
        <v>0.4</v>
      </c>
      <c r="C52">
        <v>0.6</v>
      </c>
      <c r="D52">
        <v>0.8</v>
      </c>
      <c r="E52">
        <v>1</v>
      </c>
      <c r="F52">
        <v>1.3</v>
      </c>
      <c r="P52">
        <v>0.3</v>
      </c>
      <c r="Q52">
        <v>0.4</v>
      </c>
      <c r="R52" s="1">
        <f t="shared" si="0"/>
        <v>0.10000000000000003</v>
      </c>
      <c r="T52">
        <v>0.3</v>
      </c>
      <c r="U52">
        <v>0.6</v>
      </c>
      <c r="V52" s="1">
        <f t="shared" si="1"/>
        <v>0.3</v>
      </c>
      <c r="X52">
        <v>0.3</v>
      </c>
      <c r="Y52">
        <v>0.8</v>
      </c>
      <c r="Z52" s="1">
        <f t="shared" si="2"/>
        <v>0.5</v>
      </c>
      <c r="AB52">
        <v>0.3</v>
      </c>
      <c r="AC52">
        <v>1</v>
      </c>
      <c r="AD52" s="1">
        <f t="shared" si="3"/>
        <v>0.7</v>
      </c>
      <c r="AF52">
        <v>0.3</v>
      </c>
      <c r="AG52">
        <v>1.3</v>
      </c>
      <c r="AH52" s="1">
        <f t="shared" si="4"/>
        <v>1</v>
      </c>
    </row>
    <row r="53" spans="1:34" x14ac:dyDescent="0.3">
      <c r="A53">
        <v>0.3</v>
      </c>
      <c r="B53">
        <v>0.4</v>
      </c>
      <c r="C53">
        <v>0.6</v>
      </c>
      <c r="D53">
        <v>0.8</v>
      </c>
      <c r="E53">
        <v>0.9</v>
      </c>
      <c r="F53">
        <v>1.2</v>
      </c>
      <c r="P53">
        <v>0.3</v>
      </c>
      <c r="Q53">
        <v>0.4</v>
      </c>
      <c r="R53" s="1">
        <f t="shared" si="0"/>
        <v>0.10000000000000003</v>
      </c>
      <c r="T53">
        <v>0.3</v>
      </c>
      <c r="U53">
        <v>0.6</v>
      </c>
      <c r="V53" s="1">
        <f t="shared" si="1"/>
        <v>0.3</v>
      </c>
      <c r="X53">
        <v>0.3</v>
      </c>
      <c r="Y53">
        <v>0.8</v>
      </c>
      <c r="Z53" s="1">
        <f t="shared" si="2"/>
        <v>0.5</v>
      </c>
      <c r="AB53">
        <v>0.3</v>
      </c>
      <c r="AC53">
        <v>0.9</v>
      </c>
      <c r="AD53" s="1">
        <f t="shared" si="3"/>
        <v>0.60000000000000009</v>
      </c>
      <c r="AF53">
        <v>0.3</v>
      </c>
      <c r="AG53">
        <v>1.2</v>
      </c>
      <c r="AH53" s="1">
        <f t="shared" si="4"/>
        <v>0.89999999999999991</v>
      </c>
    </row>
    <row r="54" spans="1:34" x14ac:dyDescent="0.3">
      <c r="A54">
        <v>0.3</v>
      </c>
      <c r="B54">
        <v>0.4</v>
      </c>
      <c r="C54">
        <v>0.6</v>
      </c>
      <c r="D54">
        <v>0.8</v>
      </c>
      <c r="E54">
        <v>1</v>
      </c>
      <c r="F54">
        <v>1.3</v>
      </c>
      <c r="P54">
        <v>0.3</v>
      </c>
      <c r="Q54">
        <v>0.4</v>
      </c>
      <c r="R54" s="1">
        <f t="shared" si="0"/>
        <v>0.10000000000000003</v>
      </c>
      <c r="T54">
        <v>0.3</v>
      </c>
      <c r="U54">
        <v>0.6</v>
      </c>
      <c r="V54" s="1">
        <f t="shared" si="1"/>
        <v>0.3</v>
      </c>
      <c r="X54">
        <v>0.3</v>
      </c>
      <c r="Y54">
        <v>0.8</v>
      </c>
      <c r="Z54" s="1">
        <f t="shared" si="2"/>
        <v>0.5</v>
      </c>
      <c r="AB54">
        <v>0.3</v>
      </c>
      <c r="AC54">
        <v>1</v>
      </c>
      <c r="AD54" s="1">
        <f t="shared" si="3"/>
        <v>0.7</v>
      </c>
      <c r="AF54">
        <v>0.3</v>
      </c>
      <c r="AG54">
        <v>1.3</v>
      </c>
      <c r="AH54" s="1">
        <f t="shared" si="4"/>
        <v>1</v>
      </c>
    </row>
    <row r="55" spans="1:34" x14ac:dyDescent="0.3">
      <c r="A55">
        <v>0.3</v>
      </c>
      <c r="B55">
        <v>0.4</v>
      </c>
      <c r="C55">
        <v>0.6</v>
      </c>
      <c r="D55">
        <v>0.8</v>
      </c>
      <c r="E55">
        <v>1</v>
      </c>
      <c r="F55">
        <v>1.3</v>
      </c>
      <c r="P55">
        <v>0.3</v>
      </c>
      <c r="Q55">
        <v>0.4</v>
      </c>
      <c r="R55" s="1">
        <f t="shared" si="0"/>
        <v>0.10000000000000003</v>
      </c>
      <c r="T55">
        <v>0.3</v>
      </c>
      <c r="U55">
        <v>0.6</v>
      </c>
      <c r="V55" s="1">
        <f t="shared" si="1"/>
        <v>0.3</v>
      </c>
      <c r="X55">
        <v>0.3</v>
      </c>
      <c r="Y55">
        <v>0.8</v>
      </c>
      <c r="Z55" s="1">
        <f t="shared" si="2"/>
        <v>0.5</v>
      </c>
      <c r="AB55">
        <v>0.3</v>
      </c>
      <c r="AC55">
        <v>1</v>
      </c>
      <c r="AD55" s="1">
        <f t="shared" si="3"/>
        <v>0.7</v>
      </c>
      <c r="AF55">
        <v>0.3</v>
      </c>
      <c r="AG55">
        <v>1.3</v>
      </c>
      <c r="AH55" s="1">
        <f t="shared" si="4"/>
        <v>1</v>
      </c>
    </row>
    <row r="56" spans="1:34" x14ac:dyDescent="0.3">
      <c r="A56">
        <v>0.3</v>
      </c>
      <c r="B56">
        <v>0.4</v>
      </c>
      <c r="C56">
        <v>0.6</v>
      </c>
      <c r="D56">
        <v>0.8</v>
      </c>
      <c r="E56">
        <v>1</v>
      </c>
      <c r="F56">
        <v>1.2</v>
      </c>
      <c r="P56">
        <v>0.3</v>
      </c>
      <c r="Q56">
        <v>0.4</v>
      </c>
      <c r="R56" s="1">
        <f t="shared" si="0"/>
        <v>0.10000000000000003</v>
      </c>
      <c r="T56">
        <v>0.3</v>
      </c>
      <c r="U56">
        <v>0.6</v>
      </c>
      <c r="V56" s="1">
        <f t="shared" si="1"/>
        <v>0.3</v>
      </c>
      <c r="X56">
        <v>0.3</v>
      </c>
      <c r="Y56">
        <v>0.8</v>
      </c>
      <c r="Z56" s="1">
        <f t="shared" si="2"/>
        <v>0.5</v>
      </c>
      <c r="AB56">
        <v>0.3</v>
      </c>
      <c r="AC56">
        <v>1</v>
      </c>
      <c r="AD56" s="1">
        <f t="shared" si="3"/>
        <v>0.7</v>
      </c>
      <c r="AF56">
        <v>0.3</v>
      </c>
      <c r="AG56">
        <v>1.2</v>
      </c>
      <c r="AH56" s="1">
        <f t="shared" si="4"/>
        <v>0.89999999999999991</v>
      </c>
    </row>
    <row r="57" spans="1:34" x14ac:dyDescent="0.3">
      <c r="A57">
        <v>0.3</v>
      </c>
      <c r="B57">
        <v>0.4</v>
      </c>
      <c r="C57">
        <v>0.6</v>
      </c>
      <c r="D57">
        <v>0.8</v>
      </c>
      <c r="E57">
        <v>1</v>
      </c>
      <c r="F57">
        <v>1.2</v>
      </c>
      <c r="P57">
        <v>0.3</v>
      </c>
      <c r="Q57">
        <v>0.4</v>
      </c>
      <c r="R57" s="1">
        <f t="shared" si="0"/>
        <v>0.10000000000000003</v>
      </c>
      <c r="T57">
        <v>0.3</v>
      </c>
      <c r="U57">
        <v>0.6</v>
      </c>
      <c r="V57" s="1">
        <f t="shared" si="1"/>
        <v>0.3</v>
      </c>
      <c r="X57">
        <v>0.3</v>
      </c>
      <c r="Y57">
        <v>0.8</v>
      </c>
      <c r="Z57" s="1">
        <f t="shared" si="2"/>
        <v>0.5</v>
      </c>
      <c r="AB57">
        <v>0.3</v>
      </c>
      <c r="AC57">
        <v>1</v>
      </c>
      <c r="AD57" s="1">
        <f t="shared" si="3"/>
        <v>0.7</v>
      </c>
      <c r="AF57">
        <v>0.3</v>
      </c>
      <c r="AG57">
        <v>1.2</v>
      </c>
      <c r="AH57" s="1">
        <f t="shared" si="4"/>
        <v>0.89999999999999991</v>
      </c>
    </row>
    <row r="58" spans="1:34" x14ac:dyDescent="0.3">
      <c r="A58">
        <v>0.3</v>
      </c>
      <c r="B58">
        <v>0.4</v>
      </c>
      <c r="C58">
        <v>0.5</v>
      </c>
      <c r="D58">
        <v>0.7</v>
      </c>
      <c r="E58">
        <v>1</v>
      </c>
      <c r="F58">
        <v>1</v>
      </c>
      <c r="P58">
        <v>0.3</v>
      </c>
      <c r="Q58">
        <v>0.4</v>
      </c>
      <c r="R58" s="1">
        <f t="shared" si="0"/>
        <v>0.10000000000000003</v>
      </c>
      <c r="T58">
        <v>0.3</v>
      </c>
      <c r="U58">
        <v>0.5</v>
      </c>
      <c r="V58" s="1">
        <f t="shared" si="1"/>
        <v>0.2</v>
      </c>
      <c r="X58">
        <v>0.3</v>
      </c>
      <c r="Y58">
        <v>0.7</v>
      </c>
      <c r="Z58" s="1">
        <f t="shared" si="2"/>
        <v>0.39999999999999997</v>
      </c>
      <c r="AB58">
        <v>0.3</v>
      </c>
      <c r="AC58">
        <v>1</v>
      </c>
      <c r="AD58" s="1">
        <f t="shared" si="3"/>
        <v>0.7</v>
      </c>
      <c r="AF58">
        <v>0.3</v>
      </c>
      <c r="AG58">
        <v>1</v>
      </c>
      <c r="AH58" s="1">
        <f t="shared" si="4"/>
        <v>0.7</v>
      </c>
    </row>
    <row r="59" spans="1:34" x14ac:dyDescent="0.3">
      <c r="A59">
        <v>0.3</v>
      </c>
      <c r="B59">
        <v>0.4</v>
      </c>
      <c r="C59">
        <v>0.6</v>
      </c>
      <c r="D59">
        <v>0.8</v>
      </c>
      <c r="E59">
        <v>0.9</v>
      </c>
      <c r="F59">
        <v>1.2</v>
      </c>
      <c r="P59">
        <v>0.3</v>
      </c>
      <c r="Q59">
        <v>0.4</v>
      </c>
      <c r="R59" s="1">
        <f t="shared" si="0"/>
        <v>0.10000000000000003</v>
      </c>
      <c r="T59">
        <v>0.3</v>
      </c>
      <c r="U59">
        <v>0.6</v>
      </c>
      <c r="V59" s="1">
        <f t="shared" si="1"/>
        <v>0.3</v>
      </c>
      <c r="X59">
        <v>0.3</v>
      </c>
      <c r="Y59">
        <v>0.8</v>
      </c>
      <c r="Z59" s="1">
        <f t="shared" si="2"/>
        <v>0.5</v>
      </c>
      <c r="AB59">
        <v>0.3</v>
      </c>
      <c r="AC59">
        <v>0.9</v>
      </c>
      <c r="AD59" s="1">
        <f t="shared" si="3"/>
        <v>0.60000000000000009</v>
      </c>
      <c r="AF59">
        <v>0.3</v>
      </c>
      <c r="AG59">
        <v>1.2</v>
      </c>
      <c r="AH59" s="1">
        <f t="shared" si="4"/>
        <v>0.89999999999999991</v>
      </c>
    </row>
    <row r="60" spans="1:34" x14ac:dyDescent="0.3">
      <c r="A60">
        <v>0.3</v>
      </c>
      <c r="B60">
        <v>0.4</v>
      </c>
      <c r="C60">
        <v>0.6</v>
      </c>
      <c r="D60">
        <v>0.8</v>
      </c>
      <c r="E60">
        <v>1</v>
      </c>
      <c r="F60">
        <v>1.2</v>
      </c>
      <c r="P60">
        <v>0.3</v>
      </c>
      <c r="Q60">
        <v>0.4</v>
      </c>
      <c r="R60" s="1">
        <f t="shared" si="0"/>
        <v>0.10000000000000003</v>
      </c>
      <c r="T60">
        <v>0.3</v>
      </c>
      <c r="U60">
        <v>0.6</v>
      </c>
      <c r="V60" s="1">
        <f t="shared" si="1"/>
        <v>0.3</v>
      </c>
      <c r="X60">
        <v>0.3</v>
      </c>
      <c r="Y60">
        <v>0.8</v>
      </c>
      <c r="Z60" s="1">
        <f t="shared" si="2"/>
        <v>0.5</v>
      </c>
      <c r="AB60">
        <v>0.3</v>
      </c>
      <c r="AC60">
        <v>1</v>
      </c>
      <c r="AD60" s="1">
        <f t="shared" si="3"/>
        <v>0.7</v>
      </c>
      <c r="AF60">
        <v>0.3</v>
      </c>
      <c r="AG60">
        <v>1.2</v>
      </c>
      <c r="AH60" s="1">
        <f t="shared" si="4"/>
        <v>0.89999999999999991</v>
      </c>
    </row>
    <row r="61" spans="1:34" x14ac:dyDescent="0.3">
      <c r="A61">
        <v>0.3</v>
      </c>
      <c r="B61">
        <v>0.4</v>
      </c>
      <c r="C61">
        <v>0.6</v>
      </c>
      <c r="D61">
        <v>0.8</v>
      </c>
      <c r="E61">
        <v>1</v>
      </c>
      <c r="F61">
        <v>1.2</v>
      </c>
      <c r="P61">
        <v>0.3</v>
      </c>
      <c r="Q61">
        <v>0.4</v>
      </c>
      <c r="R61" s="1">
        <f t="shared" si="0"/>
        <v>0.10000000000000003</v>
      </c>
      <c r="T61">
        <v>0.3</v>
      </c>
      <c r="U61">
        <v>0.6</v>
      </c>
      <c r="V61" s="1">
        <f t="shared" si="1"/>
        <v>0.3</v>
      </c>
      <c r="X61">
        <v>0.3</v>
      </c>
      <c r="Y61">
        <v>0.8</v>
      </c>
      <c r="Z61" s="1">
        <f t="shared" si="2"/>
        <v>0.5</v>
      </c>
      <c r="AB61">
        <v>0.3</v>
      </c>
      <c r="AC61">
        <v>1</v>
      </c>
      <c r="AD61" s="1">
        <f t="shared" si="3"/>
        <v>0.7</v>
      </c>
      <c r="AF61">
        <v>0.3</v>
      </c>
      <c r="AG61">
        <v>1.2</v>
      </c>
      <c r="AH61" s="1">
        <f t="shared" si="4"/>
        <v>0.89999999999999991</v>
      </c>
    </row>
    <row r="62" spans="1:34" x14ac:dyDescent="0.3">
      <c r="A62">
        <v>0.3</v>
      </c>
      <c r="B62">
        <v>0.4</v>
      </c>
      <c r="C62">
        <v>0.6</v>
      </c>
      <c r="D62">
        <v>0.8</v>
      </c>
      <c r="E62">
        <v>1</v>
      </c>
      <c r="F62">
        <v>1.3</v>
      </c>
      <c r="P62">
        <v>0.3</v>
      </c>
      <c r="Q62">
        <v>0.4</v>
      </c>
      <c r="R62" s="1">
        <f t="shared" si="0"/>
        <v>0.10000000000000003</v>
      </c>
      <c r="T62">
        <v>0.3</v>
      </c>
      <c r="U62">
        <v>0.6</v>
      </c>
      <c r="V62" s="1">
        <f t="shared" si="1"/>
        <v>0.3</v>
      </c>
      <c r="X62">
        <v>0.3</v>
      </c>
      <c r="Y62">
        <v>0.8</v>
      </c>
      <c r="Z62" s="1">
        <f t="shared" si="2"/>
        <v>0.5</v>
      </c>
      <c r="AB62">
        <v>0.3</v>
      </c>
      <c r="AC62">
        <v>1</v>
      </c>
      <c r="AD62" s="1">
        <f t="shared" si="3"/>
        <v>0.7</v>
      </c>
      <c r="AF62">
        <v>0.3</v>
      </c>
      <c r="AG62">
        <v>1.3</v>
      </c>
      <c r="AH62" s="1">
        <f t="shared" si="4"/>
        <v>1</v>
      </c>
    </row>
    <row r="63" spans="1:34" x14ac:dyDescent="0.3">
      <c r="A63">
        <v>0.3</v>
      </c>
      <c r="B63">
        <v>0.4</v>
      </c>
      <c r="C63">
        <v>0.6</v>
      </c>
      <c r="D63">
        <v>0.7</v>
      </c>
      <c r="E63">
        <v>1</v>
      </c>
      <c r="F63">
        <v>1.2</v>
      </c>
      <c r="P63">
        <v>0.3</v>
      </c>
      <c r="Q63">
        <v>0.4</v>
      </c>
      <c r="R63" s="1">
        <f t="shared" si="0"/>
        <v>0.10000000000000003</v>
      </c>
      <c r="T63">
        <v>0.3</v>
      </c>
      <c r="U63">
        <v>0.6</v>
      </c>
      <c r="V63" s="1">
        <f t="shared" si="1"/>
        <v>0.3</v>
      </c>
      <c r="X63">
        <v>0.3</v>
      </c>
      <c r="Y63">
        <v>0.7</v>
      </c>
      <c r="Z63" s="1">
        <f t="shared" si="2"/>
        <v>0.39999999999999997</v>
      </c>
      <c r="AB63">
        <v>0.3</v>
      </c>
      <c r="AC63">
        <v>1</v>
      </c>
      <c r="AD63" s="1">
        <f t="shared" si="3"/>
        <v>0.7</v>
      </c>
      <c r="AF63">
        <v>0.3</v>
      </c>
      <c r="AG63">
        <v>1.2</v>
      </c>
      <c r="AH63" s="1">
        <f t="shared" si="4"/>
        <v>0.89999999999999991</v>
      </c>
    </row>
    <row r="64" spans="1:34" x14ac:dyDescent="0.3">
      <c r="A64">
        <v>0.3</v>
      </c>
      <c r="B64">
        <v>0.5</v>
      </c>
      <c r="C64">
        <v>0.4</v>
      </c>
      <c r="D64">
        <v>0.5</v>
      </c>
      <c r="E64">
        <v>0.7</v>
      </c>
      <c r="F64">
        <v>0.7</v>
      </c>
      <c r="P64">
        <v>0.3</v>
      </c>
      <c r="Q64">
        <v>0.5</v>
      </c>
      <c r="R64" s="1">
        <f t="shared" si="0"/>
        <v>0.2</v>
      </c>
      <c r="T64">
        <v>0.3</v>
      </c>
      <c r="U64">
        <v>0.4</v>
      </c>
      <c r="V64" s="1">
        <f t="shared" si="1"/>
        <v>0.10000000000000003</v>
      </c>
      <c r="X64">
        <v>0.3</v>
      </c>
      <c r="Y64">
        <v>0.5</v>
      </c>
      <c r="Z64" s="1">
        <f t="shared" si="2"/>
        <v>0.2</v>
      </c>
      <c r="AB64">
        <v>0.3</v>
      </c>
      <c r="AC64">
        <v>0.7</v>
      </c>
      <c r="AD64" s="1">
        <f t="shared" si="3"/>
        <v>0.39999999999999997</v>
      </c>
      <c r="AF64">
        <v>0.3</v>
      </c>
      <c r="AG64">
        <v>0.7</v>
      </c>
      <c r="AH64" s="1">
        <f t="shared" si="4"/>
        <v>0.39999999999999997</v>
      </c>
    </row>
    <row r="65" spans="1:34" x14ac:dyDescent="0.3">
      <c r="A65">
        <v>0.3</v>
      </c>
      <c r="B65">
        <v>0.3</v>
      </c>
      <c r="C65">
        <v>0.3</v>
      </c>
      <c r="D65">
        <v>0.3</v>
      </c>
      <c r="E65">
        <v>0.3</v>
      </c>
      <c r="F65">
        <v>0.3</v>
      </c>
      <c r="P65">
        <v>0.3</v>
      </c>
      <c r="Q65">
        <v>0.3</v>
      </c>
      <c r="R65">
        <f t="shared" si="0"/>
        <v>0</v>
      </c>
      <c r="T65">
        <v>0.3</v>
      </c>
      <c r="U65">
        <v>0.3</v>
      </c>
      <c r="V65">
        <f t="shared" si="1"/>
        <v>0</v>
      </c>
      <c r="X65">
        <v>0.3</v>
      </c>
      <c r="Y65">
        <v>0.3</v>
      </c>
      <c r="Z65">
        <f t="shared" si="2"/>
        <v>0</v>
      </c>
      <c r="AB65">
        <v>0.3</v>
      </c>
      <c r="AC65">
        <v>0.3</v>
      </c>
      <c r="AD65">
        <f t="shared" si="3"/>
        <v>0</v>
      </c>
      <c r="AF65">
        <v>0.3</v>
      </c>
      <c r="AG65">
        <v>0.3</v>
      </c>
      <c r="AH65">
        <f t="shared" si="4"/>
        <v>0</v>
      </c>
    </row>
    <row r="66" spans="1:34" x14ac:dyDescent="0.3">
      <c r="A66">
        <v>0.3</v>
      </c>
      <c r="B66">
        <v>0.3</v>
      </c>
      <c r="C66">
        <v>0.3</v>
      </c>
      <c r="D66">
        <v>0.3</v>
      </c>
      <c r="E66">
        <v>0.3</v>
      </c>
      <c r="F66">
        <v>0.3</v>
      </c>
      <c r="P66">
        <v>0.3</v>
      </c>
      <c r="Q66">
        <v>0.3</v>
      </c>
      <c r="R66">
        <f t="shared" si="0"/>
        <v>0</v>
      </c>
      <c r="T66">
        <v>0.3</v>
      </c>
      <c r="U66">
        <v>0.3</v>
      </c>
      <c r="V66">
        <f t="shared" si="1"/>
        <v>0</v>
      </c>
      <c r="X66">
        <v>0.3</v>
      </c>
      <c r="Y66">
        <v>0.3</v>
      </c>
      <c r="Z66">
        <f t="shared" si="2"/>
        <v>0</v>
      </c>
      <c r="AB66">
        <v>0.3</v>
      </c>
      <c r="AC66">
        <v>0.3</v>
      </c>
      <c r="AD66">
        <f t="shared" si="3"/>
        <v>0</v>
      </c>
      <c r="AF66">
        <v>0.3</v>
      </c>
      <c r="AG66">
        <v>0.3</v>
      </c>
      <c r="AH66">
        <f t="shared" si="4"/>
        <v>0</v>
      </c>
    </row>
    <row r="67" spans="1:34" x14ac:dyDescent="0.3">
      <c r="A67">
        <v>0.3</v>
      </c>
      <c r="B67">
        <v>0.3</v>
      </c>
      <c r="C67">
        <v>0.3</v>
      </c>
      <c r="D67">
        <v>0.3</v>
      </c>
      <c r="E67">
        <v>0.3</v>
      </c>
      <c r="F67">
        <v>0.3</v>
      </c>
      <c r="P67">
        <v>0.3</v>
      </c>
      <c r="Q67">
        <v>0.3</v>
      </c>
      <c r="R67">
        <f t="shared" ref="R67:R99" si="5">Q67-P67</f>
        <v>0</v>
      </c>
      <c r="T67">
        <v>0.3</v>
      </c>
      <c r="U67">
        <v>0.3</v>
      </c>
      <c r="V67">
        <f t="shared" ref="V67:V99" si="6">U67-T67</f>
        <v>0</v>
      </c>
      <c r="X67">
        <v>0.3</v>
      </c>
      <c r="Y67">
        <v>0.3</v>
      </c>
      <c r="Z67">
        <f t="shared" ref="Z67:Z99" si="7">Y67-X67</f>
        <v>0</v>
      </c>
      <c r="AB67">
        <v>0.3</v>
      </c>
      <c r="AC67">
        <v>0.3</v>
      </c>
      <c r="AD67">
        <f t="shared" ref="AD67:AD99" si="8">AC67-AB67</f>
        <v>0</v>
      </c>
      <c r="AF67">
        <v>0.3</v>
      </c>
      <c r="AG67">
        <v>0.3</v>
      </c>
      <c r="AH67">
        <f t="shared" ref="AH67:AH99" si="9">AG67-AF67</f>
        <v>0</v>
      </c>
    </row>
    <row r="68" spans="1:34" x14ac:dyDescent="0.3">
      <c r="A68">
        <v>0.3</v>
      </c>
      <c r="B68">
        <v>0.3</v>
      </c>
      <c r="C68">
        <v>0.3</v>
      </c>
      <c r="D68">
        <v>0.3</v>
      </c>
      <c r="E68">
        <v>0.3</v>
      </c>
      <c r="F68">
        <v>0.3</v>
      </c>
      <c r="P68">
        <v>0.3</v>
      </c>
      <c r="Q68">
        <v>0.3</v>
      </c>
      <c r="R68">
        <f t="shared" si="5"/>
        <v>0</v>
      </c>
      <c r="T68">
        <v>0.3</v>
      </c>
      <c r="U68">
        <v>0.3</v>
      </c>
      <c r="V68">
        <f t="shared" si="6"/>
        <v>0</v>
      </c>
      <c r="X68">
        <v>0.3</v>
      </c>
      <c r="Y68">
        <v>0.3</v>
      </c>
      <c r="Z68">
        <f t="shared" si="7"/>
        <v>0</v>
      </c>
      <c r="AB68">
        <v>0.3</v>
      </c>
      <c r="AC68">
        <v>0.3</v>
      </c>
      <c r="AD68">
        <f t="shared" si="8"/>
        <v>0</v>
      </c>
      <c r="AF68">
        <v>0.3</v>
      </c>
      <c r="AG68">
        <v>0.3</v>
      </c>
      <c r="AH68">
        <f t="shared" si="9"/>
        <v>0</v>
      </c>
    </row>
    <row r="69" spans="1:34" x14ac:dyDescent="0.3">
      <c r="A69">
        <v>0.3</v>
      </c>
      <c r="B69">
        <v>0.3</v>
      </c>
      <c r="C69">
        <v>0.3</v>
      </c>
      <c r="D69">
        <v>0.3</v>
      </c>
      <c r="E69">
        <v>0.3</v>
      </c>
      <c r="F69">
        <v>0.3</v>
      </c>
      <c r="P69">
        <v>0.3</v>
      </c>
      <c r="Q69">
        <v>0.3</v>
      </c>
      <c r="R69">
        <f t="shared" si="5"/>
        <v>0</v>
      </c>
      <c r="T69">
        <v>0.3</v>
      </c>
      <c r="U69">
        <v>0.3</v>
      </c>
      <c r="V69">
        <f t="shared" si="6"/>
        <v>0</v>
      </c>
      <c r="X69">
        <v>0.3</v>
      </c>
      <c r="Y69">
        <v>0.3</v>
      </c>
      <c r="Z69">
        <f t="shared" si="7"/>
        <v>0</v>
      </c>
      <c r="AB69">
        <v>0.3</v>
      </c>
      <c r="AC69">
        <v>0.3</v>
      </c>
      <c r="AD69">
        <f t="shared" si="8"/>
        <v>0</v>
      </c>
      <c r="AF69">
        <v>0.3</v>
      </c>
      <c r="AG69">
        <v>0.3</v>
      </c>
      <c r="AH69">
        <f t="shared" si="9"/>
        <v>0</v>
      </c>
    </row>
    <row r="70" spans="1:34" x14ac:dyDescent="0.3">
      <c r="A70">
        <v>0.3</v>
      </c>
      <c r="B70">
        <v>0.3</v>
      </c>
      <c r="C70">
        <v>0.3</v>
      </c>
      <c r="D70">
        <v>0.3</v>
      </c>
      <c r="E70">
        <v>0.3</v>
      </c>
      <c r="F70">
        <v>0.3</v>
      </c>
      <c r="P70">
        <v>0.3</v>
      </c>
      <c r="Q70">
        <v>0.3</v>
      </c>
      <c r="R70">
        <f t="shared" si="5"/>
        <v>0</v>
      </c>
      <c r="T70">
        <v>0.3</v>
      </c>
      <c r="U70">
        <v>0.3</v>
      </c>
      <c r="V70">
        <f t="shared" si="6"/>
        <v>0</v>
      </c>
      <c r="X70">
        <v>0.3</v>
      </c>
      <c r="Y70">
        <v>0.3</v>
      </c>
      <c r="Z70">
        <f t="shared" si="7"/>
        <v>0</v>
      </c>
      <c r="AB70">
        <v>0.3</v>
      </c>
      <c r="AC70">
        <v>0.3</v>
      </c>
      <c r="AD70">
        <f t="shared" si="8"/>
        <v>0</v>
      </c>
      <c r="AF70">
        <v>0.3</v>
      </c>
      <c r="AG70">
        <v>0.3</v>
      </c>
      <c r="AH70">
        <f t="shared" si="9"/>
        <v>0</v>
      </c>
    </row>
    <row r="71" spans="1:34" x14ac:dyDescent="0.3">
      <c r="A71">
        <v>0.3</v>
      </c>
      <c r="B71">
        <v>0.3</v>
      </c>
      <c r="C71">
        <v>0.3</v>
      </c>
      <c r="D71">
        <v>0.3</v>
      </c>
      <c r="E71">
        <v>0.3</v>
      </c>
      <c r="F71">
        <v>0.3</v>
      </c>
      <c r="P71">
        <v>0.3</v>
      </c>
      <c r="Q71">
        <v>0.3</v>
      </c>
      <c r="R71">
        <f t="shared" si="5"/>
        <v>0</v>
      </c>
      <c r="T71">
        <v>0.3</v>
      </c>
      <c r="U71">
        <v>0.3</v>
      </c>
      <c r="V71">
        <f t="shared" si="6"/>
        <v>0</v>
      </c>
      <c r="X71">
        <v>0.3</v>
      </c>
      <c r="Y71">
        <v>0.3</v>
      </c>
      <c r="Z71">
        <f t="shared" si="7"/>
        <v>0</v>
      </c>
      <c r="AB71">
        <v>0.3</v>
      </c>
      <c r="AC71">
        <v>0.3</v>
      </c>
      <c r="AD71">
        <f t="shared" si="8"/>
        <v>0</v>
      </c>
      <c r="AF71">
        <v>0.3</v>
      </c>
      <c r="AG71">
        <v>0.3</v>
      </c>
      <c r="AH71">
        <f t="shared" si="9"/>
        <v>0</v>
      </c>
    </row>
    <row r="72" spans="1:34" x14ac:dyDescent="0.3">
      <c r="A72">
        <v>0.3</v>
      </c>
      <c r="B72">
        <v>0.3</v>
      </c>
      <c r="C72">
        <v>0.3</v>
      </c>
      <c r="D72">
        <v>0.3</v>
      </c>
      <c r="E72">
        <v>0.3</v>
      </c>
      <c r="F72">
        <v>0.3</v>
      </c>
      <c r="P72">
        <v>0.3</v>
      </c>
      <c r="Q72">
        <v>0.3</v>
      </c>
      <c r="R72">
        <f t="shared" si="5"/>
        <v>0</v>
      </c>
      <c r="T72">
        <v>0.3</v>
      </c>
      <c r="U72">
        <v>0.3</v>
      </c>
      <c r="V72">
        <f t="shared" si="6"/>
        <v>0</v>
      </c>
      <c r="X72">
        <v>0.3</v>
      </c>
      <c r="Y72">
        <v>0.3</v>
      </c>
      <c r="Z72">
        <f t="shared" si="7"/>
        <v>0</v>
      </c>
      <c r="AB72">
        <v>0.3</v>
      </c>
      <c r="AC72">
        <v>0.3</v>
      </c>
      <c r="AD72">
        <f t="shared" si="8"/>
        <v>0</v>
      </c>
      <c r="AF72">
        <v>0.3</v>
      </c>
      <c r="AG72">
        <v>0.3</v>
      </c>
      <c r="AH72">
        <f t="shared" si="9"/>
        <v>0</v>
      </c>
    </row>
    <row r="73" spans="1:34" x14ac:dyDescent="0.3">
      <c r="A73">
        <v>0.3</v>
      </c>
      <c r="B73">
        <v>0.3</v>
      </c>
      <c r="C73">
        <v>0.3</v>
      </c>
      <c r="D73">
        <v>0.3</v>
      </c>
      <c r="E73">
        <v>0.3</v>
      </c>
      <c r="F73">
        <v>0.3</v>
      </c>
      <c r="P73">
        <v>0.3</v>
      </c>
      <c r="Q73">
        <v>0.3</v>
      </c>
      <c r="R73">
        <f t="shared" si="5"/>
        <v>0</v>
      </c>
      <c r="T73">
        <v>0.3</v>
      </c>
      <c r="U73">
        <v>0.3</v>
      </c>
      <c r="V73">
        <f t="shared" si="6"/>
        <v>0</v>
      </c>
      <c r="X73">
        <v>0.3</v>
      </c>
      <c r="Y73">
        <v>0.3</v>
      </c>
      <c r="Z73">
        <f t="shared" si="7"/>
        <v>0</v>
      </c>
      <c r="AB73">
        <v>0.3</v>
      </c>
      <c r="AC73">
        <v>0.3</v>
      </c>
      <c r="AD73">
        <f t="shared" si="8"/>
        <v>0</v>
      </c>
      <c r="AF73">
        <v>0.3</v>
      </c>
      <c r="AG73">
        <v>0.3</v>
      </c>
      <c r="AH73">
        <f t="shared" si="9"/>
        <v>0</v>
      </c>
    </row>
    <row r="74" spans="1:34" x14ac:dyDescent="0.3">
      <c r="A74">
        <v>0.3</v>
      </c>
      <c r="B74">
        <v>0.3</v>
      </c>
      <c r="C74">
        <v>0.3</v>
      </c>
      <c r="D74">
        <v>0.3</v>
      </c>
      <c r="E74">
        <v>0.3</v>
      </c>
      <c r="F74">
        <v>0.3</v>
      </c>
      <c r="P74">
        <v>0.3</v>
      </c>
      <c r="Q74">
        <v>0.3</v>
      </c>
      <c r="R74">
        <f t="shared" si="5"/>
        <v>0</v>
      </c>
      <c r="T74">
        <v>0.3</v>
      </c>
      <c r="U74">
        <v>0.3</v>
      </c>
      <c r="V74">
        <f t="shared" si="6"/>
        <v>0</v>
      </c>
      <c r="X74">
        <v>0.3</v>
      </c>
      <c r="Y74">
        <v>0.3</v>
      </c>
      <c r="Z74">
        <f t="shared" si="7"/>
        <v>0</v>
      </c>
      <c r="AB74">
        <v>0.3</v>
      </c>
      <c r="AC74">
        <v>0.3</v>
      </c>
      <c r="AD74">
        <f t="shared" si="8"/>
        <v>0</v>
      </c>
      <c r="AF74">
        <v>0.3</v>
      </c>
      <c r="AG74">
        <v>0.3</v>
      </c>
      <c r="AH74">
        <f t="shared" si="9"/>
        <v>0</v>
      </c>
    </row>
    <row r="75" spans="1:34" x14ac:dyDescent="0.3">
      <c r="A75">
        <v>0.3</v>
      </c>
      <c r="B75">
        <v>0.3</v>
      </c>
      <c r="C75">
        <v>0.3</v>
      </c>
      <c r="D75">
        <v>0.3</v>
      </c>
      <c r="E75">
        <v>0.3</v>
      </c>
      <c r="F75">
        <v>0.3</v>
      </c>
      <c r="P75">
        <v>0.3</v>
      </c>
      <c r="Q75">
        <v>0.3</v>
      </c>
      <c r="R75">
        <f t="shared" si="5"/>
        <v>0</v>
      </c>
      <c r="T75">
        <v>0.3</v>
      </c>
      <c r="U75">
        <v>0.3</v>
      </c>
      <c r="V75">
        <f t="shared" si="6"/>
        <v>0</v>
      </c>
      <c r="X75">
        <v>0.3</v>
      </c>
      <c r="Y75">
        <v>0.3</v>
      </c>
      <c r="Z75">
        <f t="shared" si="7"/>
        <v>0</v>
      </c>
      <c r="AB75">
        <v>0.3</v>
      </c>
      <c r="AC75">
        <v>0.3</v>
      </c>
      <c r="AD75">
        <f t="shared" si="8"/>
        <v>0</v>
      </c>
      <c r="AF75">
        <v>0.3</v>
      </c>
      <c r="AG75">
        <v>0.3</v>
      </c>
      <c r="AH75">
        <f t="shared" si="9"/>
        <v>0</v>
      </c>
    </row>
    <row r="76" spans="1:34" x14ac:dyDescent="0.3">
      <c r="A76">
        <v>0.3</v>
      </c>
      <c r="B76">
        <v>0.3</v>
      </c>
      <c r="C76">
        <v>0.3</v>
      </c>
      <c r="D76">
        <v>0.3</v>
      </c>
      <c r="E76">
        <v>0.3</v>
      </c>
      <c r="F76">
        <v>0.3</v>
      </c>
      <c r="P76">
        <v>0.3</v>
      </c>
      <c r="Q76">
        <v>0.3</v>
      </c>
      <c r="R76">
        <f t="shared" si="5"/>
        <v>0</v>
      </c>
      <c r="T76">
        <v>0.3</v>
      </c>
      <c r="U76">
        <v>0.3</v>
      </c>
      <c r="V76">
        <f t="shared" si="6"/>
        <v>0</v>
      </c>
      <c r="X76">
        <v>0.3</v>
      </c>
      <c r="Y76">
        <v>0.3</v>
      </c>
      <c r="Z76">
        <f t="shared" si="7"/>
        <v>0</v>
      </c>
      <c r="AB76">
        <v>0.3</v>
      </c>
      <c r="AC76">
        <v>0.3</v>
      </c>
      <c r="AD76">
        <f t="shared" si="8"/>
        <v>0</v>
      </c>
      <c r="AF76">
        <v>0.3</v>
      </c>
      <c r="AG76">
        <v>0.3</v>
      </c>
      <c r="AH76">
        <f t="shared" si="9"/>
        <v>0</v>
      </c>
    </row>
    <row r="77" spans="1:34" x14ac:dyDescent="0.3">
      <c r="A77">
        <v>0.3</v>
      </c>
      <c r="B77">
        <v>0.3</v>
      </c>
      <c r="C77">
        <v>0.3</v>
      </c>
      <c r="D77">
        <v>0.3</v>
      </c>
      <c r="E77">
        <v>0.3</v>
      </c>
      <c r="F77">
        <v>0.3</v>
      </c>
      <c r="P77">
        <v>0.3</v>
      </c>
      <c r="Q77">
        <v>0.3</v>
      </c>
      <c r="R77">
        <f t="shared" si="5"/>
        <v>0</v>
      </c>
      <c r="T77">
        <v>0.3</v>
      </c>
      <c r="U77">
        <v>0.3</v>
      </c>
      <c r="V77">
        <f t="shared" si="6"/>
        <v>0</v>
      </c>
      <c r="X77">
        <v>0.3</v>
      </c>
      <c r="Y77">
        <v>0.3</v>
      </c>
      <c r="Z77">
        <f t="shared" si="7"/>
        <v>0</v>
      </c>
      <c r="AB77">
        <v>0.3</v>
      </c>
      <c r="AC77">
        <v>0.3</v>
      </c>
      <c r="AD77">
        <f t="shared" si="8"/>
        <v>0</v>
      </c>
      <c r="AF77">
        <v>0.3</v>
      </c>
      <c r="AG77">
        <v>0.3</v>
      </c>
      <c r="AH77">
        <f t="shared" si="9"/>
        <v>0</v>
      </c>
    </row>
    <row r="78" spans="1:34" x14ac:dyDescent="0.3">
      <c r="A78">
        <v>0.3</v>
      </c>
      <c r="B78">
        <v>0.3</v>
      </c>
      <c r="C78">
        <v>0.3</v>
      </c>
      <c r="D78">
        <v>0.3</v>
      </c>
      <c r="E78">
        <v>0.3</v>
      </c>
      <c r="F78">
        <v>0.3</v>
      </c>
      <c r="P78">
        <v>0.3</v>
      </c>
      <c r="Q78">
        <v>0.3</v>
      </c>
      <c r="R78">
        <f t="shared" si="5"/>
        <v>0</v>
      </c>
      <c r="T78">
        <v>0.3</v>
      </c>
      <c r="U78">
        <v>0.3</v>
      </c>
      <c r="V78">
        <f t="shared" si="6"/>
        <v>0</v>
      </c>
      <c r="X78">
        <v>0.3</v>
      </c>
      <c r="Y78">
        <v>0.3</v>
      </c>
      <c r="Z78">
        <f t="shared" si="7"/>
        <v>0</v>
      </c>
      <c r="AB78">
        <v>0.3</v>
      </c>
      <c r="AC78">
        <v>0.3</v>
      </c>
      <c r="AD78">
        <f t="shared" si="8"/>
        <v>0</v>
      </c>
      <c r="AF78">
        <v>0.3</v>
      </c>
      <c r="AG78">
        <v>0.3</v>
      </c>
      <c r="AH78">
        <f t="shared" si="9"/>
        <v>0</v>
      </c>
    </row>
    <row r="79" spans="1:34" x14ac:dyDescent="0.3">
      <c r="A79">
        <v>0.3</v>
      </c>
      <c r="B79">
        <v>0.3</v>
      </c>
      <c r="C79">
        <v>0.3</v>
      </c>
      <c r="D79">
        <v>0.3</v>
      </c>
      <c r="E79">
        <v>0.3</v>
      </c>
      <c r="F79">
        <v>0.3</v>
      </c>
      <c r="P79">
        <v>0.3</v>
      </c>
      <c r="Q79">
        <v>0.3</v>
      </c>
      <c r="R79">
        <f t="shared" si="5"/>
        <v>0</v>
      </c>
      <c r="T79">
        <v>0.3</v>
      </c>
      <c r="U79">
        <v>0.3</v>
      </c>
      <c r="V79">
        <f t="shared" si="6"/>
        <v>0</v>
      </c>
      <c r="X79">
        <v>0.3</v>
      </c>
      <c r="Y79">
        <v>0.3</v>
      </c>
      <c r="Z79">
        <f t="shared" si="7"/>
        <v>0</v>
      </c>
      <c r="AB79">
        <v>0.3</v>
      </c>
      <c r="AC79">
        <v>0.3</v>
      </c>
      <c r="AD79">
        <f t="shared" si="8"/>
        <v>0</v>
      </c>
      <c r="AF79">
        <v>0.3</v>
      </c>
      <c r="AG79">
        <v>0.3</v>
      </c>
      <c r="AH79">
        <f t="shared" si="9"/>
        <v>0</v>
      </c>
    </row>
    <row r="80" spans="1:34" x14ac:dyDescent="0.3">
      <c r="A80">
        <v>0.3</v>
      </c>
      <c r="B80">
        <v>0.3</v>
      </c>
      <c r="C80">
        <v>0.3</v>
      </c>
      <c r="D80">
        <v>0.3</v>
      </c>
      <c r="E80">
        <v>0.3</v>
      </c>
      <c r="F80">
        <v>0.3</v>
      </c>
      <c r="P80">
        <v>0.3</v>
      </c>
      <c r="Q80">
        <v>0.3</v>
      </c>
      <c r="R80">
        <f t="shared" si="5"/>
        <v>0</v>
      </c>
      <c r="T80">
        <v>0.3</v>
      </c>
      <c r="U80">
        <v>0.3</v>
      </c>
      <c r="V80">
        <f t="shared" si="6"/>
        <v>0</v>
      </c>
      <c r="X80">
        <v>0.3</v>
      </c>
      <c r="Y80">
        <v>0.3</v>
      </c>
      <c r="Z80">
        <f t="shared" si="7"/>
        <v>0</v>
      </c>
      <c r="AB80">
        <v>0.3</v>
      </c>
      <c r="AC80">
        <v>0.3</v>
      </c>
      <c r="AD80">
        <f t="shared" si="8"/>
        <v>0</v>
      </c>
      <c r="AF80">
        <v>0.3</v>
      </c>
      <c r="AG80">
        <v>0.3</v>
      </c>
      <c r="AH80">
        <f t="shared" si="9"/>
        <v>0</v>
      </c>
    </row>
    <row r="81" spans="1:34" x14ac:dyDescent="0.3">
      <c r="A81">
        <v>0.3</v>
      </c>
      <c r="B81">
        <v>0.3</v>
      </c>
      <c r="C81">
        <v>0.3</v>
      </c>
      <c r="D81">
        <v>0.3</v>
      </c>
      <c r="E81">
        <v>0.3</v>
      </c>
      <c r="F81">
        <v>0.3</v>
      </c>
      <c r="P81">
        <v>0.3</v>
      </c>
      <c r="Q81">
        <v>0.3</v>
      </c>
      <c r="R81">
        <f t="shared" si="5"/>
        <v>0</v>
      </c>
      <c r="T81">
        <v>0.3</v>
      </c>
      <c r="U81">
        <v>0.3</v>
      </c>
      <c r="V81">
        <f t="shared" si="6"/>
        <v>0</v>
      </c>
      <c r="X81">
        <v>0.3</v>
      </c>
      <c r="Y81">
        <v>0.3</v>
      </c>
      <c r="Z81">
        <f t="shared" si="7"/>
        <v>0</v>
      </c>
      <c r="AB81">
        <v>0.3</v>
      </c>
      <c r="AC81">
        <v>0.3</v>
      </c>
      <c r="AD81">
        <f t="shared" si="8"/>
        <v>0</v>
      </c>
      <c r="AF81">
        <v>0.3</v>
      </c>
      <c r="AG81">
        <v>0.3</v>
      </c>
      <c r="AH81">
        <f t="shared" si="9"/>
        <v>0</v>
      </c>
    </row>
    <row r="82" spans="1:34" x14ac:dyDescent="0.3">
      <c r="A82">
        <v>0.3</v>
      </c>
      <c r="B82">
        <v>0.3</v>
      </c>
      <c r="C82">
        <v>0.3</v>
      </c>
      <c r="D82">
        <v>0.3</v>
      </c>
      <c r="E82">
        <v>0.3</v>
      </c>
      <c r="F82">
        <v>0.3</v>
      </c>
      <c r="P82">
        <v>0.3</v>
      </c>
      <c r="Q82">
        <v>0.3</v>
      </c>
      <c r="R82">
        <f t="shared" si="5"/>
        <v>0</v>
      </c>
      <c r="T82">
        <v>0.3</v>
      </c>
      <c r="U82">
        <v>0.3</v>
      </c>
      <c r="V82">
        <f t="shared" si="6"/>
        <v>0</v>
      </c>
      <c r="X82">
        <v>0.3</v>
      </c>
      <c r="Y82">
        <v>0.3</v>
      </c>
      <c r="Z82">
        <f t="shared" si="7"/>
        <v>0</v>
      </c>
      <c r="AB82">
        <v>0.3</v>
      </c>
      <c r="AC82">
        <v>0.3</v>
      </c>
      <c r="AD82">
        <f t="shared" si="8"/>
        <v>0</v>
      </c>
      <c r="AF82">
        <v>0.3</v>
      </c>
      <c r="AG82">
        <v>0.3</v>
      </c>
      <c r="AH82">
        <f t="shared" si="9"/>
        <v>0</v>
      </c>
    </row>
    <row r="83" spans="1:34" x14ac:dyDescent="0.3">
      <c r="A83">
        <v>0.9</v>
      </c>
      <c r="B83">
        <v>0.3</v>
      </c>
      <c r="C83">
        <v>0.7</v>
      </c>
      <c r="D83">
        <v>0.9</v>
      </c>
      <c r="E83">
        <v>0.3</v>
      </c>
      <c r="F83">
        <v>0.7</v>
      </c>
      <c r="P83">
        <v>0.3</v>
      </c>
      <c r="Q83">
        <v>0.3</v>
      </c>
      <c r="R83">
        <f t="shared" si="5"/>
        <v>0</v>
      </c>
      <c r="T83">
        <v>0.3</v>
      </c>
      <c r="U83">
        <v>0.3</v>
      </c>
      <c r="V83">
        <f t="shared" si="6"/>
        <v>0</v>
      </c>
      <c r="X83">
        <v>0.3</v>
      </c>
      <c r="Y83">
        <v>0.3</v>
      </c>
      <c r="Z83">
        <f t="shared" si="7"/>
        <v>0</v>
      </c>
      <c r="AB83">
        <v>0.3</v>
      </c>
      <c r="AC83">
        <v>0.3</v>
      </c>
      <c r="AD83">
        <f t="shared" si="8"/>
        <v>0</v>
      </c>
      <c r="AF83">
        <v>0.3</v>
      </c>
      <c r="AG83">
        <v>0.3</v>
      </c>
      <c r="AH83">
        <f t="shared" si="9"/>
        <v>0</v>
      </c>
    </row>
    <row r="84" spans="1:34" x14ac:dyDescent="0.3">
      <c r="A84">
        <v>1.9</v>
      </c>
      <c r="B84">
        <v>0.6</v>
      </c>
      <c r="C84">
        <v>-0.3</v>
      </c>
      <c r="D84">
        <v>0.4</v>
      </c>
      <c r="E84">
        <v>0.3</v>
      </c>
      <c r="F84">
        <v>0</v>
      </c>
      <c r="P84">
        <v>0.3</v>
      </c>
      <c r="Q84">
        <v>0.3</v>
      </c>
      <c r="R84">
        <f t="shared" si="5"/>
        <v>0</v>
      </c>
      <c r="T84">
        <v>0.3</v>
      </c>
      <c r="U84">
        <v>0.3</v>
      </c>
      <c r="V84">
        <f t="shared" si="6"/>
        <v>0</v>
      </c>
      <c r="X84">
        <v>0.3</v>
      </c>
      <c r="Y84">
        <v>0.3</v>
      </c>
      <c r="Z84">
        <f t="shared" si="7"/>
        <v>0</v>
      </c>
      <c r="AB84">
        <v>0.3</v>
      </c>
      <c r="AC84">
        <v>0.3</v>
      </c>
      <c r="AD84">
        <f t="shared" si="8"/>
        <v>0</v>
      </c>
      <c r="AF84">
        <v>0.3</v>
      </c>
      <c r="AG84">
        <v>0.3</v>
      </c>
      <c r="AH84">
        <f t="shared" si="9"/>
        <v>0</v>
      </c>
    </row>
    <row r="85" spans="1:34" x14ac:dyDescent="0.3">
      <c r="A85">
        <v>3.1</v>
      </c>
      <c r="B85">
        <v>0</v>
      </c>
      <c r="C85">
        <v>0.9</v>
      </c>
      <c r="D85">
        <v>0.9</v>
      </c>
      <c r="E85">
        <v>0.7</v>
      </c>
      <c r="F85">
        <v>0.8</v>
      </c>
      <c r="P85">
        <v>0.3</v>
      </c>
      <c r="Q85">
        <v>0.3</v>
      </c>
      <c r="R85">
        <f t="shared" si="5"/>
        <v>0</v>
      </c>
      <c r="T85">
        <v>0.3</v>
      </c>
      <c r="U85">
        <v>0.3</v>
      </c>
      <c r="V85">
        <f t="shared" si="6"/>
        <v>0</v>
      </c>
      <c r="X85">
        <v>0.3</v>
      </c>
      <c r="Y85">
        <v>0.3</v>
      </c>
      <c r="Z85">
        <f t="shared" si="7"/>
        <v>0</v>
      </c>
      <c r="AB85">
        <v>0.3</v>
      </c>
      <c r="AC85">
        <v>0.3</v>
      </c>
      <c r="AD85">
        <f t="shared" si="8"/>
        <v>0</v>
      </c>
      <c r="AF85">
        <v>0.3</v>
      </c>
      <c r="AG85">
        <v>0.3</v>
      </c>
      <c r="AH85">
        <f t="shared" si="9"/>
        <v>0</v>
      </c>
    </row>
    <row r="86" spans="1:34" x14ac:dyDescent="0.3">
      <c r="A86">
        <v>0.9</v>
      </c>
      <c r="B86">
        <v>0.9</v>
      </c>
      <c r="C86">
        <v>0.9</v>
      </c>
      <c r="D86">
        <v>0.8</v>
      </c>
      <c r="E86">
        <v>0.9</v>
      </c>
      <c r="F86">
        <v>0.9</v>
      </c>
      <c r="P86">
        <v>0.3</v>
      </c>
      <c r="Q86">
        <v>0.3</v>
      </c>
      <c r="R86">
        <f t="shared" si="5"/>
        <v>0</v>
      </c>
      <c r="T86">
        <v>0.3</v>
      </c>
      <c r="U86">
        <v>0.3</v>
      </c>
      <c r="V86">
        <f t="shared" si="6"/>
        <v>0</v>
      </c>
      <c r="X86">
        <v>0.3</v>
      </c>
      <c r="Y86">
        <v>0.3</v>
      </c>
      <c r="Z86">
        <f t="shared" si="7"/>
        <v>0</v>
      </c>
      <c r="AB86">
        <v>0.3</v>
      </c>
      <c r="AC86">
        <v>0.3</v>
      </c>
      <c r="AD86">
        <f t="shared" si="8"/>
        <v>0</v>
      </c>
      <c r="AF86">
        <v>0.3</v>
      </c>
      <c r="AG86">
        <v>0.3</v>
      </c>
      <c r="AH86">
        <f t="shared" si="9"/>
        <v>0</v>
      </c>
    </row>
    <row r="87" spans="1:34" x14ac:dyDescent="0.3">
      <c r="A87">
        <v>0.1</v>
      </c>
      <c r="B87">
        <v>0.5</v>
      </c>
      <c r="C87">
        <v>0.1</v>
      </c>
      <c r="D87">
        <v>0.1</v>
      </c>
      <c r="E87">
        <v>0.6</v>
      </c>
      <c r="F87">
        <v>0.1</v>
      </c>
      <c r="P87">
        <v>0.1</v>
      </c>
      <c r="Q87">
        <v>0.1</v>
      </c>
      <c r="R87">
        <f t="shared" si="5"/>
        <v>0</v>
      </c>
      <c r="T87">
        <v>0.1</v>
      </c>
      <c r="U87">
        <v>0.1</v>
      </c>
      <c r="V87">
        <f t="shared" si="6"/>
        <v>0</v>
      </c>
      <c r="X87">
        <v>0.1</v>
      </c>
      <c r="Y87">
        <v>0.1</v>
      </c>
      <c r="Z87">
        <f t="shared" si="7"/>
        <v>0</v>
      </c>
      <c r="AB87">
        <v>0.1</v>
      </c>
      <c r="AC87">
        <v>0.1</v>
      </c>
      <c r="AD87">
        <f t="shared" si="8"/>
        <v>0</v>
      </c>
      <c r="AF87">
        <v>0.1</v>
      </c>
      <c r="AG87">
        <v>0.1</v>
      </c>
      <c r="AH87">
        <f t="shared" si="9"/>
        <v>0</v>
      </c>
    </row>
    <row r="88" spans="1:34" x14ac:dyDescent="0.3">
      <c r="A88">
        <v>0.1</v>
      </c>
      <c r="B88">
        <v>0.1</v>
      </c>
      <c r="C88">
        <v>0.1</v>
      </c>
      <c r="D88">
        <v>0.1</v>
      </c>
      <c r="E88">
        <v>0.1</v>
      </c>
      <c r="F88">
        <v>0.1</v>
      </c>
      <c r="P88">
        <v>0.1</v>
      </c>
      <c r="Q88">
        <v>0.1</v>
      </c>
      <c r="R88">
        <f t="shared" si="5"/>
        <v>0</v>
      </c>
      <c r="T88">
        <v>0.1</v>
      </c>
      <c r="U88">
        <v>0.1</v>
      </c>
      <c r="V88">
        <f t="shared" si="6"/>
        <v>0</v>
      </c>
      <c r="X88">
        <v>0.1</v>
      </c>
      <c r="Y88">
        <v>0.1</v>
      </c>
      <c r="Z88">
        <f t="shared" si="7"/>
        <v>0</v>
      </c>
      <c r="AB88">
        <v>0.1</v>
      </c>
      <c r="AC88">
        <v>0.1</v>
      </c>
      <c r="AD88">
        <f t="shared" si="8"/>
        <v>0</v>
      </c>
      <c r="AF88">
        <v>0.1</v>
      </c>
      <c r="AG88">
        <v>0.1</v>
      </c>
      <c r="AH88">
        <f t="shared" si="9"/>
        <v>0</v>
      </c>
    </row>
    <row r="89" spans="1:34" x14ac:dyDescent="0.3">
      <c r="A89">
        <v>0.1</v>
      </c>
      <c r="B89">
        <v>0.1</v>
      </c>
      <c r="C89">
        <v>0.1</v>
      </c>
      <c r="D89">
        <v>0.1</v>
      </c>
      <c r="E89">
        <v>0.1</v>
      </c>
      <c r="F89">
        <v>0.1</v>
      </c>
      <c r="P89">
        <v>0.1</v>
      </c>
      <c r="Q89">
        <v>0.1</v>
      </c>
      <c r="R89">
        <f t="shared" si="5"/>
        <v>0</v>
      </c>
      <c r="T89">
        <v>0.1</v>
      </c>
      <c r="U89">
        <v>0.1</v>
      </c>
      <c r="V89">
        <f t="shared" si="6"/>
        <v>0</v>
      </c>
      <c r="X89">
        <v>0.1</v>
      </c>
      <c r="Y89">
        <v>0.1</v>
      </c>
      <c r="Z89">
        <f t="shared" si="7"/>
        <v>0</v>
      </c>
      <c r="AB89">
        <v>0.1</v>
      </c>
      <c r="AC89">
        <v>0.1</v>
      </c>
      <c r="AD89">
        <f t="shared" si="8"/>
        <v>0</v>
      </c>
      <c r="AF89">
        <v>0.1</v>
      </c>
      <c r="AG89">
        <v>0.1</v>
      </c>
      <c r="AH89">
        <f t="shared" si="9"/>
        <v>0</v>
      </c>
    </row>
    <row r="90" spans="1:34" x14ac:dyDescent="0.3">
      <c r="A90">
        <v>0.1</v>
      </c>
      <c r="B90">
        <v>0.1</v>
      </c>
      <c r="C90">
        <v>0.1</v>
      </c>
      <c r="D90">
        <v>0.1</v>
      </c>
      <c r="E90">
        <v>0.1</v>
      </c>
      <c r="F90">
        <v>0.1</v>
      </c>
      <c r="P90">
        <v>0.1</v>
      </c>
      <c r="Q90">
        <v>0.1</v>
      </c>
      <c r="R90">
        <f t="shared" si="5"/>
        <v>0</v>
      </c>
      <c r="T90">
        <v>0.1</v>
      </c>
      <c r="U90">
        <v>0.1</v>
      </c>
      <c r="V90">
        <f t="shared" si="6"/>
        <v>0</v>
      </c>
      <c r="X90">
        <v>0.1</v>
      </c>
      <c r="Y90">
        <v>0.1</v>
      </c>
      <c r="Z90">
        <f t="shared" si="7"/>
        <v>0</v>
      </c>
      <c r="AB90">
        <v>0.1</v>
      </c>
      <c r="AC90">
        <v>0.1</v>
      </c>
      <c r="AD90">
        <f t="shared" si="8"/>
        <v>0</v>
      </c>
      <c r="AF90">
        <v>0.1</v>
      </c>
      <c r="AG90">
        <v>0.1</v>
      </c>
      <c r="AH90">
        <f t="shared" si="9"/>
        <v>0</v>
      </c>
    </row>
    <row r="91" spans="1:34" x14ac:dyDescent="0.3">
      <c r="A91">
        <v>0.1</v>
      </c>
      <c r="B91">
        <v>0.1</v>
      </c>
      <c r="C91">
        <v>0.1</v>
      </c>
      <c r="D91">
        <v>0.1</v>
      </c>
      <c r="E91">
        <v>0.1</v>
      </c>
      <c r="F91">
        <v>0.1</v>
      </c>
      <c r="P91">
        <v>0.1</v>
      </c>
      <c r="Q91">
        <v>0.1</v>
      </c>
      <c r="R91">
        <f t="shared" si="5"/>
        <v>0</v>
      </c>
      <c r="T91">
        <v>0.1</v>
      </c>
      <c r="U91">
        <v>0.1</v>
      </c>
      <c r="V91">
        <f t="shared" si="6"/>
        <v>0</v>
      </c>
      <c r="X91">
        <v>0.1</v>
      </c>
      <c r="Y91">
        <v>0.1</v>
      </c>
      <c r="Z91">
        <f t="shared" si="7"/>
        <v>0</v>
      </c>
      <c r="AB91">
        <v>0.1</v>
      </c>
      <c r="AC91">
        <v>0.1</v>
      </c>
      <c r="AD91">
        <f t="shared" si="8"/>
        <v>0</v>
      </c>
      <c r="AF91">
        <v>0.1</v>
      </c>
      <c r="AG91">
        <v>0.1</v>
      </c>
      <c r="AH91">
        <f t="shared" si="9"/>
        <v>0</v>
      </c>
    </row>
    <row r="92" spans="1:34" x14ac:dyDescent="0.3">
      <c r="A92">
        <v>0.1</v>
      </c>
      <c r="B92">
        <v>0.1</v>
      </c>
      <c r="C92">
        <v>0.1</v>
      </c>
      <c r="D92">
        <v>0.1</v>
      </c>
      <c r="E92">
        <v>0.1</v>
      </c>
      <c r="F92">
        <v>0.1</v>
      </c>
      <c r="P92">
        <v>0.1</v>
      </c>
      <c r="Q92">
        <v>0.1</v>
      </c>
      <c r="R92">
        <f t="shared" si="5"/>
        <v>0</v>
      </c>
      <c r="T92">
        <v>0.1</v>
      </c>
      <c r="U92">
        <v>0.1</v>
      </c>
      <c r="V92">
        <f t="shared" si="6"/>
        <v>0</v>
      </c>
      <c r="X92">
        <v>0.1</v>
      </c>
      <c r="Y92">
        <v>0.1</v>
      </c>
      <c r="Z92">
        <f t="shared" si="7"/>
        <v>0</v>
      </c>
      <c r="AB92">
        <v>0.1</v>
      </c>
      <c r="AC92">
        <v>0.1</v>
      </c>
      <c r="AD92">
        <f t="shared" si="8"/>
        <v>0</v>
      </c>
      <c r="AF92">
        <v>0.1</v>
      </c>
      <c r="AG92">
        <v>0.1</v>
      </c>
      <c r="AH92">
        <f t="shared" si="9"/>
        <v>0</v>
      </c>
    </row>
    <row r="93" spans="1:34" x14ac:dyDescent="0.3">
      <c r="A93">
        <v>0.1</v>
      </c>
      <c r="B93">
        <v>0.1</v>
      </c>
      <c r="C93">
        <v>0.1</v>
      </c>
      <c r="D93">
        <v>0.1</v>
      </c>
      <c r="E93">
        <v>0.1</v>
      </c>
      <c r="F93">
        <v>0.1</v>
      </c>
      <c r="P93">
        <v>0.1</v>
      </c>
      <c r="Q93">
        <v>0.1</v>
      </c>
      <c r="R93">
        <f t="shared" si="5"/>
        <v>0</v>
      </c>
      <c r="T93">
        <v>0.1</v>
      </c>
      <c r="U93">
        <v>0.1</v>
      </c>
      <c r="V93">
        <f t="shared" si="6"/>
        <v>0</v>
      </c>
      <c r="X93">
        <v>0.1</v>
      </c>
      <c r="Y93">
        <v>0.1</v>
      </c>
      <c r="Z93">
        <f t="shared" si="7"/>
        <v>0</v>
      </c>
      <c r="AB93">
        <v>0.1</v>
      </c>
      <c r="AC93">
        <v>0.1</v>
      </c>
      <c r="AD93">
        <f t="shared" si="8"/>
        <v>0</v>
      </c>
      <c r="AF93">
        <v>0.1</v>
      </c>
      <c r="AG93">
        <v>0.1</v>
      </c>
      <c r="AH93">
        <f t="shared" si="9"/>
        <v>0</v>
      </c>
    </row>
    <row r="94" spans="1:34" x14ac:dyDescent="0.3">
      <c r="A94">
        <v>0.1</v>
      </c>
      <c r="B94">
        <v>0.1</v>
      </c>
      <c r="C94">
        <v>0.1</v>
      </c>
      <c r="D94">
        <v>0.1</v>
      </c>
      <c r="E94">
        <v>0.1</v>
      </c>
      <c r="F94">
        <v>0.1</v>
      </c>
      <c r="P94">
        <v>0.1</v>
      </c>
      <c r="Q94">
        <v>0.1</v>
      </c>
      <c r="R94">
        <f t="shared" si="5"/>
        <v>0</v>
      </c>
      <c r="T94">
        <v>0.1</v>
      </c>
      <c r="U94">
        <v>0.1</v>
      </c>
      <c r="V94">
        <f t="shared" si="6"/>
        <v>0</v>
      </c>
      <c r="X94">
        <v>0.1</v>
      </c>
      <c r="Y94">
        <v>0.1</v>
      </c>
      <c r="Z94">
        <f t="shared" si="7"/>
        <v>0</v>
      </c>
      <c r="AB94">
        <v>0.1</v>
      </c>
      <c r="AC94">
        <v>0.1</v>
      </c>
      <c r="AD94">
        <f t="shared" si="8"/>
        <v>0</v>
      </c>
      <c r="AF94">
        <v>0.1</v>
      </c>
      <c r="AG94">
        <v>0.1</v>
      </c>
      <c r="AH94">
        <f t="shared" si="9"/>
        <v>0</v>
      </c>
    </row>
    <row r="95" spans="1:34" x14ac:dyDescent="0.3">
      <c r="A95">
        <v>0.1</v>
      </c>
      <c r="B95">
        <v>0.1</v>
      </c>
      <c r="C95">
        <v>0.1</v>
      </c>
      <c r="D95">
        <v>0.1</v>
      </c>
      <c r="E95">
        <v>0.1</v>
      </c>
      <c r="F95">
        <v>0.1</v>
      </c>
      <c r="P95">
        <v>0.1</v>
      </c>
      <c r="Q95">
        <v>0.1</v>
      </c>
      <c r="R95">
        <f t="shared" si="5"/>
        <v>0</v>
      </c>
      <c r="T95">
        <v>0.1</v>
      </c>
      <c r="U95">
        <v>0.1</v>
      </c>
      <c r="V95">
        <f t="shared" si="6"/>
        <v>0</v>
      </c>
      <c r="X95">
        <v>0.1</v>
      </c>
      <c r="Y95">
        <v>0.1</v>
      </c>
      <c r="Z95">
        <f t="shared" si="7"/>
        <v>0</v>
      </c>
      <c r="AB95">
        <v>0.1</v>
      </c>
      <c r="AC95">
        <v>0.1</v>
      </c>
      <c r="AD95">
        <f t="shared" si="8"/>
        <v>0</v>
      </c>
      <c r="AF95">
        <v>0.1</v>
      </c>
      <c r="AG95">
        <v>0.1</v>
      </c>
      <c r="AH95">
        <f t="shared" si="9"/>
        <v>0</v>
      </c>
    </row>
    <row r="96" spans="1:34" x14ac:dyDescent="0.3">
      <c r="A96">
        <v>0.1</v>
      </c>
      <c r="B96">
        <v>0.1</v>
      </c>
      <c r="C96">
        <v>0.1</v>
      </c>
      <c r="D96">
        <v>0.1</v>
      </c>
      <c r="E96">
        <v>0.1</v>
      </c>
      <c r="F96">
        <v>0.1</v>
      </c>
      <c r="P96">
        <v>0.1</v>
      </c>
      <c r="Q96">
        <v>0.1</v>
      </c>
      <c r="R96">
        <f t="shared" si="5"/>
        <v>0</v>
      </c>
      <c r="T96">
        <v>0.1</v>
      </c>
      <c r="U96">
        <v>0.1</v>
      </c>
      <c r="V96">
        <f t="shared" si="6"/>
        <v>0</v>
      </c>
      <c r="X96">
        <v>0.1</v>
      </c>
      <c r="Y96">
        <v>0.1</v>
      </c>
      <c r="Z96">
        <f t="shared" si="7"/>
        <v>0</v>
      </c>
      <c r="AB96">
        <v>0.1</v>
      </c>
      <c r="AC96">
        <v>0.1</v>
      </c>
      <c r="AD96">
        <f t="shared" si="8"/>
        <v>0</v>
      </c>
      <c r="AF96">
        <v>0.1</v>
      </c>
      <c r="AG96">
        <v>0.1</v>
      </c>
      <c r="AH96">
        <f t="shared" si="9"/>
        <v>0</v>
      </c>
    </row>
    <row r="97" spans="1:34" x14ac:dyDescent="0.3">
      <c r="A97">
        <v>0.1</v>
      </c>
      <c r="B97">
        <v>0.1</v>
      </c>
      <c r="C97">
        <v>0.1</v>
      </c>
      <c r="D97">
        <v>0.1</v>
      </c>
      <c r="E97">
        <v>0.1</v>
      </c>
      <c r="F97">
        <v>0.1</v>
      </c>
      <c r="P97">
        <v>0.1</v>
      </c>
      <c r="Q97">
        <v>0.1</v>
      </c>
      <c r="R97">
        <f t="shared" si="5"/>
        <v>0</v>
      </c>
      <c r="T97">
        <v>0.1</v>
      </c>
      <c r="U97">
        <v>0.1</v>
      </c>
      <c r="V97">
        <f t="shared" si="6"/>
        <v>0</v>
      </c>
      <c r="X97">
        <v>0.1</v>
      </c>
      <c r="Y97">
        <v>0.1</v>
      </c>
      <c r="Z97">
        <f t="shared" si="7"/>
        <v>0</v>
      </c>
      <c r="AB97">
        <v>0.1</v>
      </c>
      <c r="AC97">
        <v>0.1</v>
      </c>
      <c r="AD97">
        <f t="shared" si="8"/>
        <v>0</v>
      </c>
      <c r="AF97">
        <v>0.1</v>
      </c>
      <c r="AG97">
        <v>0.1</v>
      </c>
      <c r="AH97">
        <f t="shared" si="9"/>
        <v>0</v>
      </c>
    </row>
    <row r="98" spans="1:34" x14ac:dyDescent="0.3">
      <c r="A98">
        <v>0.1</v>
      </c>
      <c r="B98">
        <v>0.1</v>
      </c>
      <c r="C98">
        <v>0.1</v>
      </c>
      <c r="D98">
        <v>0.1</v>
      </c>
      <c r="E98">
        <v>0.1</v>
      </c>
      <c r="F98">
        <v>0.1</v>
      </c>
      <c r="P98">
        <v>0.1</v>
      </c>
      <c r="Q98">
        <v>0.1</v>
      </c>
      <c r="R98">
        <f t="shared" si="5"/>
        <v>0</v>
      </c>
      <c r="T98">
        <v>0.1</v>
      </c>
      <c r="U98">
        <v>0.1</v>
      </c>
      <c r="V98">
        <f t="shared" si="6"/>
        <v>0</v>
      </c>
      <c r="X98">
        <v>0.1</v>
      </c>
      <c r="Y98">
        <v>0.1</v>
      </c>
      <c r="Z98">
        <f t="shared" si="7"/>
        <v>0</v>
      </c>
      <c r="AB98">
        <v>0.1</v>
      </c>
      <c r="AC98">
        <v>0.1</v>
      </c>
      <c r="AD98">
        <f t="shared" si="8"/>
        <v>0</v>
      </c>
      <c r="AF98">
        <v>0.1</v>
      </c>
      <c r="AG98">
        <v>0.1</v>
      </c>
      <c r="AH98">
        <f t="shared" si="9"/>
        <v>0</v>
      </c>
    </row>
    <row r="99" spans="1:34" x14ac:dyDescent="0.3">
      <c r="A99">
        <v>0.1</v>
      </c>
      <c r="B99">
        <v>0.1</v>
      </c>
      <c r="C99">
        <v>0.1</v>
      </c>
      <c r="D99">
        <v>0.1</v>
      </c>
      <c r="E99">
        <v>0.1</v>
      </c>
      <c r="F99">
        <v>0.1</v>
      </c>
      <c r="P99">
        <v>0.1</v>
      </c>
      <c r="Q99">
        <v>0.1</v>
      </c>
      <c r="R99">
        <f t="shared" si="5"/>
        <v>0</v>
      </c>
      <c r="T99">
        <v>0.1</v>
      </c>
      <c r="U99">
        <v>0.1</v>
      </c>
      <c r="V99">
        <f t="shared" si="6"/>
        <v>0</v>
      </c>
      <c r="X99">
        <v>0.1</v>
      </c>
      <c r="Y99">
        <v>0.1</v>
      </c>
      <c r="Z99">
        <f t="shared" si="7"/>
        <v>0</v>
      </c>
      <c r="AB99">
        <v>0.1</v>
      </c>
      <c r="AC99">
        <v>0.1</v>
      </c>
      <c r="AD99">
        <f t="shared" si="8"/>
        <v>0</v>
      </c>
      <c r="AF99">
        <v>0.1</v>
      </c>
      <c r="AG99">
        <v>0.1</v>
      </c>
      <c r="AH99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1FD7-C9F4-4A0B-A84B-701F186A9A3B}">
  <dimension ref="A1:AH89"/>
  <sheetViews>
    <sheetView topLeftCell="I1" zoomScale="55" zoomScaleNormal="55" workbookViewId="0">
      <selection activeCell="P1" sqref="P1:P1048576"/>
    </sheetView>
  </sheetViews>
  <sheetFormatPr defaultRowHeight="16.2" x14ac:dyDescent="0.3"/>
  <cols>
    <col min="1" max="1" width="14.33203125" bestFit="1" customWidth="1"/>
    <col min="2" max="2" width="14.44140625" bestFit="1" customWidth="1"/>
    <col min="3" max="3" width="14.5546875" customWidth="1"/>
    <col min="4" max="6" width="14.44140625" bestFit="1" customWidth="1"/>
    <col min="16" max="16" width="14.33203125" bestFit="1" customWidth="1"/>
    <col min="17" max="17" width="14.44140625" bestFit="1" customWidth="1"/>
    <col min="18" max="18" width="13.88671875" bestFit="1" customWidth="1"/>
    <col min="20" max="20" width="14.33203125" bestFit="1" customWidth="1"/>
    <col min="21" max="21" width="14.5546875" customWidth="1"/>
    <col min="22" max="22" width="13.88671875" bestFit="1" customWidth="1"/>
    <col min="24" max="24" width="14.33203125" bestFit="1" customWidth="1"/>
    <col min="25" max="25" width="14.44140625" bestFit="1" customWidth="1"/>
    <col min="26" max="26" width="13.88671875" bestFit="1" customWidth="1"/>
    <col min="28" max="28" width="14.33203125" bestFit="1" customWidth="1"/>
    <col min="30" max="30" width="13.88671875" bestFit="1" customWidth="1"/>
    <col min="32" max="32" width="14.33203125" bestFit="1" customWidth="1"/>
    <col min="33" max="33" width="14.44140625" bestFit="1" customWidth="1"/>
  </cols>
  <sheetData>
    <row r="1" spans="1:34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P1" t="s">
        <v>5</v>
      </c>
      <c r="Q1" t="s">
        <v>0</v>
      </c>
      <c r="R1" t="s">
        <v>6</v>
      </c>
      <c r="T1" t="s">
        <v>5</v>
      </c>
      <c r="U1" t="s">
        <v>1</v>
      </c>
      <c r="V1" t="s">
        <v>7</v>
      </c>
      <c r="X1" t="s">
        <v>5</v>
      </c>
      <c r="Y1" t="s">
        <v>2</v>
      </c>
      <c r="Z1" t="s">
        <v>8</v>
      </c>
      <c r="AB1" t="s">
        <v>5</v>
      </c>
      <c r="AC1" t="s">
        <v>3</v>
      </c>
      <c r="AD1" t="s">
        <v>9</v>
      </c>
      <c r="AF1" t="s">
        <v>5</v>
      </c>
      <c r="AG1" t="s">
        <v>4</v>
      </c>
      <c r="AH1" t="s">
        <v>10</v>
      </c>
    </row>
    <row r="2" spans="1:34" x14ac:dyDescent="0.3">
      <c r="A2">
        <v>0.1</v>
      </c>
      <c r="B2">
        <v>0.1</v>
      </c>
      <c r="C2">
        <v>0</v>
      </c>
      <c r="D2">
        <v>0.1</v>
      </c>
      <c r="E2">
        <v>0.1</v>
      </c>
      <c r="F2">
        <v>0.1</v>
      </c>
      <c r="P2">
        <v>0.1</v>
      </c>
      <c r="Q2">
        <v>0.1</v>
      </c>
      <c r="R2">
        <f>Q2-P2</f>
        <v>0</v>
      </c>
      <c r="T2">
        <v>0.1</v>
      </c>
      <c r="U2">
        <v>0.1</v>
      </c>
      <c r="V2">
        <f>U2-T2</f>
        <v>0</v>
      </c>
      <c r="X2">
        <v>0.1</v>
      </c>
      <c r="Y2">
        <v>0.1</v>
      </c>
      <c r="Z2">
        <f>Y2-X2</f>
        <v>0</v>
      </c>
      <c r="AB2">
        <v>0.1</v>
      </c>
      <c r="AC2">
        <v>0.1</v>
      </c>
      <c r="AD2">
        <f>AC2-AB2</f>
        <v>0</v>
      </c>
      <c r="AF2">
        <v>0.1</v>
      </c>
      <c r="AG2">
        <v>0.1</v>
      </c>
      <c r="AH2">
        <f>AG2-AF2</f>
        <v>0</v>
      </c>
    </row>
    <row r="3" spans="1:34" x14ac:dyDescent="0.3">
      <c r="A3">
        <v>0.1</v>
      </c>
      <c r="B3">
        <v>0.1</v>
      </c>
      <c r="C3">
        <v>0</v>
      </c>
      <c r="D3">
        <v>0.1</v>
      </c>
      <c r="E3">
        <v>0.1</v>
      </c>
      <c r="F3">
        <v>0.1</v>
      </c>
      <c r="P3">
        <v>0.1</v>
      </c>
      <c r="Q3">
        <v>0.1</v>
      </c>
      <c r="R3">
        <f t="shared" ref="R3:R66" si="0">Q3-P3</f>
        <v>0</v>
      </c>
      <c r="T3">
        <v>0.1</v>
      </c>
      <c r="U3">
        <v>0.1</v>
      </c>
      <c r="V3">
        <f t="shared" ref="V3:V66" si="1">U3-T3</f>
        <v>0</v>
      </c>
      <c r="X3">
        <v>0.1</v>
      </c>
      <c r="Y3">
        <v>0.1</v>
      </c>
      <c r="Z3">
        <f t="shared" ref="Z3:Z66" si="2">Y3-X3</f>
        <v>0</v>
      </c>
      <c r="AB3">
        <v>0.1</v>
      </c>
      <c r="AC3">
        <v>0.1</v>
      </c>
      <c r="AD3">
        <f t="shared" ref="AD3:AD66" si="3">AC3-AB3</f>
        <v>0</v>
      </c>
      <c r="AF3">
        <v>0.1</v>
      </c>
      <c r="AG3">
        <v>0.1</v>
      </c>
      <c r="AH3">
        <f t="shared" ref="AH3:AH66" si="4">AG3-AF3</f>
        <v>0</v>
      </c>
    </row>
    <row r="4" spans="1:34" x14ac:dyDescent="0.3">
      <c r="A4">
        <v>0.1</v>
      </c>
      <c r="B4">
        <v>0.1</v>
      </c>
      <c r="C4">
        <v>0</v>
      </c>
      <c r="D4">
        <v>0.1</v>
      </c>
      <c r="E4">
        <v>0.1</v>
      </c>
      <c r="F4">
        <v>0.1</v>
      </c>
      <c r="P4">
        <v>0.1</v>
      </c>
      <c r="Q4">
        <v>0.1</v>
      </c>
      <c r="R4">
        <f t="shared" si="0"/>
        <v>0</v>
      </c>
      <c r="T4">
        <v>0.1</v>
      </c>
      <c r="U4">
        <v>0.1</v>
      </c>
      <c r="V4">
        <f t="shared" si="1"/>
        <v>0</v>
      </c>
      <c r="X4">
        <v>0.1</v>
      </c>
      <c r="Y4">
        <v>0.1</v>
      </c>
      <c r="Z4">
        <f t="shared" si="2"/>
        <v>0</v>
      </c>
      <c r="AB4">
        <v>0.1</v>
      </c>
      <c r="AC4">
        <v>0.1</v>
      </c>
      <c r="AD4">
        <f t="shared" si="3"/>
        <v>0</v>
      </c>
      <c r="AF4">
        <v>0.1</v>
      </c>
      <c r="AG4">
        <v>0.1</v>
      </c>
      <c r="AH4">
        <f t="shared" si="4"/>
        <v>0</v>
      </c>
    </row>
    <row r="5" spans="1:34" x14ac:dyDescent="0.3">
      <c r="A5">
        <v>0.1</v>
      </c>
      <c r="B5">
        <v>0.1</v>
      </c>
      <c r="C5">
        <v>0</v>
      </c>
      <c r="D5">
        <v>0.1</v>
      </c>
      <c r="E5">
        <v>0.1</v>
      </c>
      <c r="F5">
        <v>0.1</v>
      </c>
      <c r="P5">
        <v>0.1</v>
      </c>
      <c r="Q5">
        <v>0.1</v>
      </c>
      <c r="R5">
        <f t="shared" si="0"/>
        <v>0</v>
      </c>
      <c r="T5">
        <v>0.1</v>
      </c>
      <c r="U5">
        <v>0.1</v>
      </c>
      <c r="V5">
        <f t="shared" si="1"/>
        <v>0</v>
      </c>
      <c r="X5">
        <v>0.1</v>
      </c>
      <c r="Y5">
        <v>0.1</v>
      </c>
      <c r="Z5">
        <f t="shared" si="2"/>
        <v>0</v>
      </c>
      <c r="AB5">
        <v>0.1</v>
      </c>
      <c r="AC5">
        <v>0.1</v>
      </c>
      <c r="AD5">
        <f t="shared" si="3"/>
        <v>0</v>
      </c>
      <c r="AF5">
        <v>0.1</v>
      </c>
      <c r="AG5">
        <v>0.1</v>
      </c>
      <c r="AH5">
        <f t="shared" si="4"/>
        <v>0</v>
      </c>
    </row>
    <row r="6" spans="1:34" x14ac:dyDescent="0.3">
      <c r="A6">
        <v>0.1</v>
      </c>
      <c r="B6">
        <v>0.1</v>
      </c>
      <c r="C6">
        <v>0</v>
      </c>
      <c r="D6">
        <v>0.1</v>
      </c>
      <c r="E6">
        <v>0.1</v>
      </c>
      <c r="F6">
        <v>0.1</v>
      </c>
      <c r="P6">
        <v>0.1</v>
      </c>
      <c r="Q6">
        <v>0.1</v>
      </c>
      <c r="R6">
        <f t="shared" si="0"/>
        <v>0</v>
      </c>
      <c r="T6">
        <v>0.1</v>
      </c>
      <c r="U6">
        <v>0.1</v>
      </c>
      <c r="V6">
        <f t="shared" si="1"/>
        <v>0</v>
      </c>
      <c r="X6">
        <v>0.1</v>
      </c>
      <c r="Y6">
        <v>0.1</v>
      </c>
      <c r="Z6">
        <f t="shared" si="2"/>
        <v>0</v>
      </c>
      <c r="AB6">
        <v>0.1</v>
      </c>
      <c r="AC6">
        <v>0.1</v>
      </c>
      <c r="AD6">
        <f t="shared" si="3"/>
        <v>0</v>
      </c>
      <c r="AF6">
        <v>0.1</v>
      </c>
      <c r="AG6">
        <v>0.1</v>
      </c>
      <c r="AH6">
        <f t="shared" si="4"/>
        <v>0</v>
      </c>
    </row>
    <row r="7" spans="1:34" x14ac:dyDescent="0.3">
      <c r="A7">
        <v>2.9</v>
      </c>
      <c r="B7">
        <v>0.1</v>
      </c>
      <c r="C7">
        <v>0</v>
      </c>
      <c r="D7">
        <v>0.1</v>
      </c>
      <c r="E7">
        <v>0.1</v>
      </c>
      <c r="F7">
        <v>3</v>
      </c>
      <c r="P7">
        <v>0.1</v>
      </c>
      <c r="Q7">
        <v>0.1</v>
      </c>
      <c r="R7">
        <f t="shared" si="0"/>
        <v>0</v>
      </c>
      <c r="T7">
        <v>0.1</v>
      </c>
      <c r="U7">
        <v>0.1</v>
      </c>
      <c r="V7">
        <f t="shared" si="1"/>
        <v>0</v>
      </c>
      <c r="X7">
        <v>0.1</v>
      </c>
      <c r="Y7">
        <v>0.1</v>
      </c>
      <c r="Z7">
        <f t="shared" si="2"/>
        <v>0</v>
      </c>
      <c r="AB7">
        <v>0.1</v>
      </c>
      <c r="AC7">
        <v>0.1</v>
      </c>
      <c r="AD7">
        <f t="shared" si="3"/>
        <v>0</v>
      </c>
      <c r="AF7">
        <v>0.1</v>
      </c>
      <c r="AG7">
        <v>0.1</v>
      </c>
      <c r="AH7">
        <f t="shared" si="4"/>
        <v>0</v>
      </c>
    </row>
    <row r="8" spans="1:34" x14ac:dyDescent="0.3">
      <c r="A8">
        <v>-0.4</v>
      </c>
      <c r="B8">
        <v>0.1</v>
      </c>
      <c r="C8">
        <v>0</v>
      </c>
      <c r="D8">
        <v>0.1</v>
      </c>
      <c r="E8">
        <v>0.8</v>
      </c>
      <c r="F8">
        <v>-0.2</v>
      </c>
      <c r="P8">
        <v>0.1</v>
      </c>
      <c r="Q8">
        <v>0.1</v>
      </c>
      <c r="R8">
        <f t="shared" si="0"/>
        <v>0</v>
      </c>
      <c r="T8">
        <v>0.1</v>
      </c>
      <c r="U8">
        <v>0.1</v>
      </c>
      <c r="V8">
        <f t="shared" si="1"/>
        <v>0</v>
      </c>
      <c r="X8">
        <v>0.1</v>
      </c>
      <c r="Y8">
        <v>0.1</v>
      </c>
      <c r="Z8">
        <f t="shared" si="2"/>
        <v>0</v>
      </c>
      <c r="AB8">
        <v>0.1</v>
      </c>
      <c r="AC8">
        <v>0.1</v>
      </c>
      <c r="AD8">
        <f t="shared" si="3"/>
        <v>0</v>
      </c>
      <c r="AF8">
        <v>0.1</v>
      </c>
      <c r="AG8">
        <v>0.1</v>
      </c>
      <c r="AH8">
        <f t="shared" si="4"/>
        <v>0</v>
      </c>
    </row>
    <row r="9" spans="1:34" x14ac:dyDescent="0.3">
      <c r="A9">
        <v>0.3</v>
      </c>
      <c r="B9">
        <v>0.1</v>
      </c>
      <c r="C9">
        <v>0</v>
      </c>
      <c r="D9">
        <v>0.1</v>
      </c>
      <c r="E9">
        <v>-0.1</v>
      </c>
      <c r="F9">
        <v>-0.1</v>
      </c>
      <c r="P9">
        <v>0.3</v>
      </c>
      <c r="Q9">
        <v>0.3</v>
      </c>
      <c r="R9">
        <f t="shared" si="0"/>
        <v>0</v>
      </c>
      <c r="T9">
        <v>0.3</v>
      </c>
      <c r="U9">
        <v>0.3</v>
      </c>
      <c r="V9">
        <f t="shared" si="1"/>
        <v>0</v>
      </c>
      <c r="X9">
        <v>0.3</v>
      </c>
      <c r="Y9">
        <v>0.3</v>
      </c>
      <c r="Z9">
        <f t="shared" si="2"/>
        <v>0</v>
      </c>
      <c r="AB9">
        <v>0.3</v>
      </c>
      <c r="AC9">
        <v>0.3</v>
      </c>
      <c r="AD9">
        <f t="shared" si="3"/>
        <v>0</v>
      </c>
      <c r="AF9">
        <v>0.3</v>
      </c>
      <c r="AG9">
        <v>0.3</v>
      </c>
      <c r="AH9">
        <f t="shared" si="4"/>
        <v>0</v>
      </c>
    </row>
    <row r="10" spans="1:34" x14ac:dyDescent="0.3">
      <c r="A10">
        <v>0.3</v>
      </c>
      <c r="B10">
        <v>0.1</v>
      </c>
      <c r="C10">
        <v>0.1</v>
      </c>
      <c r="D10">
        <v>0.1</v>
      </c>
      <c r="E10">
        <v>-0.1</v>
      </c>
      <c r="F10">
        <v>0.2</v>
      </c>
      <c r="P10">
        <v>0.3</v>
      </c>
      <c r="Q10">
        <v>0.3</v>
      </c>
      <c r="R10">
        <f t="shared" si="0"/>
        <v>0</v>
      </c>
      <c r="T10">
        <v>0.3</v>
      </c>
      <c r="U10">
        <v>0.3</v>
      </c>
      <c r="V10">
        <f t="shared" si="1"/>
        <v>0</v>
      </c>
      <c r="X10">
        <v>0.3</v>
      </c>
      <c r="Y10">
        <v>0.3</v>
      </c>
      <c r="Z10">
        <f t="shared" si="2"/>
        <v>0</v>
      </c>
      <c r="AB10">
        <v>0.3</v>
      </c>
      <c r="AC10">
        <v>0.3</v>
      </c>
      <c r="AD10">
        <f t="shared" si="3"/>
        <v>0</v>
      </c>
      <c r="AF10">
        <v>0.3</v>
      </c>
      <c r="AG10">
        <v>0.3</v>
      </c>
      <c r="AH10">
        <f t="shared" si="4"/>
        <v>0</v>
      </c>
    </row>
    <row r="11" spans="1:34" x14ac:dyDescent="0.3">
      <c r="A11">
        <v>0.3</v>
      </c>
      <c r="B11">
        <v>1.3</v>
      </c>
      <c r="C11">
        <v>0.5</v>
      </c>
      <c r="D11">
        <v>2.2999999999999998</v>
      </c>
      <c r="E11">
        <v>0.2</v>
      </c>
      <c r="F11">
        <v>0.2</v>
      </c>
      <c r="P11">
        <v>0.3</v>
      </c>
      <c r="Q11">
        <v>0.3</v>
      </c>
      <c r="R11">
        <f t="shared" si="0"/>
        <v>0</v>
      </c>
      <c r="T11">
        <v>0.3</v>
      </c>
      <c r="U11">
        <v>0.3</v>
      </c>
      <c r="V11">
        <f t="shared" si="1"/>
        <v>0</v>
      </c>
      <c r="X11">
        <v>0.3</v>
      </c>
      <c r="Y11">
        <v>0.3</v>
      </c>
      <c r="Z11">
        <f t="shared" si="2"/>
        <v>0</v>
      </c>
      <c r="AB11">
        <v>0.3</v>
      </c>
      <c r="AC11">
        <v>0.3</v>
      </c>
      <c r="AD11">
        <f t="shared" si="3"/>
        <v>0</v>
      </c>
      <c r="AF11">
        <v>0.3</v>
      </c>
      <c r="AG11">
        <v>0.3</v>
      </c>
      <c r="AH11">
        <f t="shared" si="4"/>
        <v>0</v>
      </c>
    </row>
    <row r="12" spans="1:34" x14ac:dyDescent="0.3">
      <c r="A12">
        <v>0.3</v>
      </c>
      <c r="B12">
        <v>-0.1</v>
      </c>
      <c r="C12">
        <v>-0.1</v>
      </c>
      <c r="D12">
        <v>0.1</v>
      </c>
      <c r="E12">
        <v>0.2</v>
      </c>
      <c r="F12">
        <v>0.2</v>
      </c>
      <c r="P12">
        <v>0.3</v>
      </c>
      <c r="Q12">
        <v>0.3</v>
      </c>
      <c r="R12">
        <f t="shared" si="0"/>
        <v>0</v>
      </c>
      <c r="T12">
        <v>0.3</v>
      </c>
      <c r="U12">
        <v>0.3</v>
      </c>
      <c r="V12">
        <f t="shared" si="1"/>
        <v>0</v>
      </c>
      <c r="X12">
        <v>0.3</v>
      </c>
      <c r="Y12">
        <v>0.3</v>
      </c>
      <c r="Z12">
        <f t="shared" si="2"/>
        <v>0</v>
      </c>
      <c r="AB12">
        <v>0.3</v>
      </c>
      <c r="AC12">
        <v>0.3</v>
      </c>
      <c r="AD12">
        <f t="shared" si="3"/>
        <v>0</v>
      </c>
      <c r="AF12">
        <v>0.3</v>
      </c>
      <c r="AG12">
        <v>0.3</v>
      </c>
      <c r="AH12">
        <f t="shared" si="4"/>
        <v>0</v>
      </c>
    </row>
    <row r="13" spans="1:34" x14ac:dyDescent="0.3">
      <c r="A13">
        <v>0.3</v>
      </c>
      <c r="B13">
        <v>-0.2</v>
      </c>
      <c r="C13">
        <v>-0.1</v>
      </c>
      <c r="D13">
        <v>0.2</v>
      </c>
      <c r="E13">
        <v>0.2</v>
      </c>
      <c r="F13">
        <v>0.2</v>
      </c>
      <c r="P13">
        <v>0.3</v>
      </c>
      <c r="Q13">
        <v>0.3</v>
      </c>
      <c r="R13">
        <f t="shared" si="0"/>
        <v>0</v>
      </c>
      <c r="T13">
        <v>0.3</v>
      </c>
      <c r="U13">
        <v>0.3</v>
      </c>
      <c r="V13">
        <f t="shared" si="1"/>
        <v>0</v>
      </c>
      <c r="X13">
        <v>0.3</v>
      </c>
      <c r="Y13">
        <v>0.3</v>
      </c>
      <c r="Z13">
        <f t="shared" si="2"/>
        <v>0</v>
      </c>
      <c r="AB13">
        <v>0.3</v>
      </c>
      <c r="AC13">
        <v>0.3</v>
      </c>
      <c r="AD13">
        <f t="shared" si="3"/>
        <v>0</v>
      </c>
      <c r="AF13">
        <v>0.3</v>
      </c>
      <c r="AG13">
        <v>0.3</v>
      </c>
      <c r="AH13">
        <f t="shared" si="4"/>
        <v>0</v>
      </c>
    </row>
    <row r="14" spans="1:34" x14ac:dyDescent="0.3">
      <c r="A14">
        <v>0.3</v>
      </c>
      <c r="B14">
        <v>0</v>
      </c>
      <c r="C14">
        <v>0.2</v>
      </c>
      <c r="D14">
        <v>0.2</v>
      </c>
      <c r="E14">
        <v>0.2</v>
      </c>
      <c r="F14">
        <v>0.2</v>
      </c>
      <c r="P14">
        <v>0.3</v>
      </c>
      <c r="Q14">
        <v>0.3</v>
      </c>
      <c r="R14">
        <f t="shared" si="0"/>
        <v>0</v>
      </c>
      <c r="T14">
        <v>0.3</v>
      </c>
      <c r="U14">
        <v>0.3</v>
      </c>
      <c r="V14">
        <f t="shared" si="1"/>
        <v>0</v>
      </c>
      <c r="X14">
        <v>0.3</v>
      </c>
      <c r="Y14">
        <v>0.3</v>
      </c>
      <c r="Z14">
        <f t="shared" si="2"/>
        <v>0</v>
      </c>
      <c r="AB14">
        <v>0.3</v>
      </c>
      <c r="AC14">
        <v>0.3</v>
      </c>
      <c r="AD14">
        <f t="shared" si="3"/>
        <v>0</v>
      </c>
      <c r="AF14">
        <v>0.3</v>
      </c>
      <c r="AG14">
        <v>0.3</v>
      </c>
      <c r="AH14">
        <f t="shared" si="4"/>
        <v>0</v>
      </c>
    </row>
    <row r="15" spans="1:34" x14ac:dyDescent="0.3">
      <c r="A15">
        <v>0.3</v>
      </c>
      <c r="B15">
        <v>0.2</v>
      </c>
      <c r="C15">
        <v>0.2</v>
      </c>
      <c r="D15">
        <v>0.2</v>
      </c>
      <c r="E15">
        <v>0.2</v>
      </c>
      <c r="F15">
        <v>0.2</v>
      </c>
      <c r="P15">
        <v>0.3</v>
      </c>
      <c r="Q15">
        <v>0.3</v>
      </c>
      <c r="R15">
        <f t="shared" si="0"/>
        <v>0</v>
      </c>
      <c r="T15">
        <v>0.3</v>
      </c>
      <c r="U15">
        <v>0.3</v>
      </c>
      <c r="V15">
        <f t="shared" si="1"/>
        <v>0</v>
      </c>
      <c r="X15">
        <v>0.3</v>
      </c>
      <c r="Y15">
        <v>0.3</v>
      </c>
      <c r="Z15">
        <f t="shared" si="2"/>
        <v>0</v>
      </c>
      <c r="AB15">
        <v>0.3</v>
      </c>
      <c r="AC15">
        <v>0.3</v>
      </c>
      <c r="AD15">
        <f t="shared" si="3"/>
        <v>0</v>
      </c>
      <c r="AF15">
        <v>0.3</v>
      </c>
      <c r="AG15">
        <v>0.3</v>
      </c>
      <c r="AH15">
        <f t="shared" si="4"/>
        <v>0</v>
      </c>
    </row>
    <row r="16" spans="1:34" x14ac:dyDescent="0.3">
      <c r="A16">
        <v>0.3</v>
      </c>
      <c r="B16">
        <v>0.2</v>
      </c>
      <c r="C16">
        <v>0.2</v>
      </c>
      <c r="D16">
        <v>0.2</v>
      </c>
      <c r="E16">
        <v>0.2</v>
      </c>
      <c r="F16">
        <v>0.2</v>
      </c>
      <c r="P16">
        <v>0.3</v>
      </c>
      <c r="Q16">
        <v>0.3</v>
      </c>
      <c r="R16">
        <f t="shared" si="0"/>
        <v>0</v>
      </c>
      <c r="T16">
        <v>0.3</v>
      </c>
      <c r="U16">
        <v>0.3</v>
      </c>
      <c r="V16">
        <f t="shared" si="1"/>
        <v>0</v>
      </c>
      <c r="X16">
        <v>0.3</v>
      </c>
      <c r="Y16">
        <v>0.3</v>
      </c>
      <c r="Z16">
        <f t="shared" si="2"/>
        <v>0</v>
      </c>
      <c r="AB16">
        <v>0.3</v>
      </c>
      <c r="AC16">
        <v>0.3</v>
      </c>
      <c r="AD16">
        <f t="shared" si="3"/>
        <v>0</v>
      </c>
      <c r="AF16">
        <v>0.3</v>
      </c>
      <c r="AG16">
        <v>0.3</v>
      </c>
      <c r="AH16">
        <f t="shared" si="4"/>
        <v>0</v>
      </c>
    </row>
    <row r="17" spans="1:34" x14ac:dyDescent="0.3">
      <c r="A17">
        <v>0.3</v>
      </c>
      <c r="B17">
        <v>0.2</v>
      </c>
      <c r="C17">
        <v>0.2</v>
      </c>
      <c r="D17">
        <v>0.3</v>
      </c>
      <c r="E17">
        <v>0.3</v>
      </c>
      <c r="F17">
        <v>0.2</v>
      </c>
      <c r="P17">
        <v>0.3</v>
      </c>
      <c r="Q17">
        <v>0.3</v>
      </c>
      <c r="R17">
        <f t="shared" si="0"/>
        <v>0</v>
      </c>
      <c r="T17">
        <v>0.3</v>
      </c>
      <c r="U17">
        <v>0.3</v>
      </c>
      <c r="V17">
        <f t="shared" si="1"/>
        <v>0</v>
      </c>
      <c r="X17">
        <v>0.3</v>
      </c>
      <c r="Y17">
        <v>0.3</v>
      </c>
      <c r="Z17">
        <f t="shared" si="2"/>
        <v>0</v>
      </c>
      <c r="AB17">
        <v>0.3</v>
      </c>
      <c r="AC17">
        <v>0.3</v>
      </c>
      <c r="AD17">
        <f t="shared" si="3"/>
        <v>0</v>
      </c>
      <c r="AF17">
        <v>0.3</v>
      </c>
      <c r="AG17">
        <v>0.3</v>
      </c>
      <c r="AH17">
        <f t="shared" si="4"/>
        <v>0</v>
      </c>
    </row>
    <row r="18" spans="1:34" x14ac:dyDescent="0.3">
      <c r="A18">
        <v>0.3</v>
      </c>
      <c r="B18">
        <v>0.3</v>
      </c>
      <c r="C18">
        <v>0.3</v>
      </c>
      <c r="D18">
        <v>0.3</v>
      </c>
      <c r="E18">
        <v>0.3</v>
      </c>
      <c r="F18">
        <v>0.3</v>
      </c>
      <c r="P18">
        <v>0.3</v>
      </c>
      <c r="Q18">
        <v>0.3</v>
      </c>
      <c r="R18">
        <f t="shared" si="0"/>
        <v>0</v>
      </c>
      <c r="T18">
        <v>0.3</v>
      </c>
      <c r="U18">
        <v>0.3</v>
      </c>
      <c r="V18">
        <f t="shared" si="1"/>
        <v>0</v>
      </c>
      <c r="X18">
        <v>0.3</v>
      </c>
      <c r="Y18">
        <v>0.3</v>
      </c>
      <c r="Z18">
        <f t="shared" si="2"/>
        <v>0</v>
      </c>
      <c r="AB18">
        <v>0.3</v>
      </c>
      <c r="AC18">
        <v>0.3</v>
      </c>
      <c r="AD18">
        <f t="shared" si="3"/>
        <v>0</v>
      </c>
      <c r="AF18">
        <v>0.3</v>
      </c>
      <c r="AG18">
        <v>0.3</v>
      </c>
      <c r="AH18">
        <f t="shared" si="4"/>
        <v>0</v>
      </c>
    </row>
    <row r="19" spans="1:34" x14ac:dyDescent="0.3">
      <c r="A19">
        <v>0.3</v>
      </c>
      <c r="B19">
        <v>0.3</v>
      </c>
      <c r="C19">
        <v>0.3</v>
      </c>
      <c r="D19">
        <v>0.3</v>
      </c>
      <c r="E19">
        <v>0.3</v>
      </c>
      <c r="F19">
        <v>0.3</v>
      </c>
      <c r="P19">
        <v>0.3</v>
      </c>
      <c r="Q19">
        <v>0.3</v>
      </c>
      <c r="R19">
        <f t="shared" si="0"/>
        <v>0</v>
      </c>
      <c r="T19">
        <v>0.3</v>
      </c>
      <c r="U19">
        <v>0.3</v>
      </c>
      <c r="V19">
        <f t="shared" si="1"/>
        <v>0</v>
      </c>
      <c r="X19">
        <v>0.3</v>
      </c>
      <c r="Y19">
        <v>0.3</v>
      </c>
      <c r="Z19">
        <f t="shared" si="2"/>
        <v>0</v>
      </c>
      <c r="AB19">
        <v>0.3</v>
      </c>
      <c r="AC19">
        <v>0.3</v>
      </c>
      <c r="AD19">
        <f t="shared" si="3"/>
        <v>0</v>
      </c>
      <c r="AF19">
        <v>0.3</v>
      </c>
      <c r="AG19">
        <v>0.3</v>
      </c>
      <c r="AH19">
        <f t="shared" si="4"/>
        <v>0</v>
      </c>
    </row>
    <row r="20" spans="1:34" x14ac:dyDescent="0.3">
      <c r="A20">
        <v>0.3</v>
      </c>
      <c r="B20">
        <v>0.3</v>
      </c>
      <c r="C20">
        <v>0.3</v>
      </c>
      <c r="D20">
        <v>0.3</v>
      </c>
      <c r="E20">
        <v>0.3</v>
      </c>
      <c r="F20">
        <v>0.3</v>
      </c>
      <c r="P20">
        <v>0.3</v>
      </c>
      <c r="Q20">
        <v>0.3</v>
      </c>
      <c r="R20">
        <f t="shared" si="0"/>
        <v>0</v>
      </c>
      <c r="T20">
        <v>0.3</v>
      </c>
      <c r="U20">
        <v>0.3</v>
      </c>
      <c r="V20">
        <f t="shared" si="1"/>
        <v>0</v>
      </c>
      <c r="X20">
        <v>0.3</v>
      </c>
      <c r="Y20">
        <v>0.3</v>
      </c>
      <c r="Z20">
        <f t="shared" si="2"/>
        <v>0</v>
      </c>
      <c r="AB20">
        <v>0.3</v>
      </c>
      <c r="AC20">
        <v>0.3</v>
      </c>
      <c r="AD20">
        <f t="shared" si="3"/>
        <v>0</v>
      </c>
      <c r="AF20">
        <v>0.3</v>
      </c>
      <c r="AG20">
        <v>0.3</v>
      </c>
      <c r="AH20">
        <f t="shared" si="4"/>
        <v>0</v>
      </c>
    </row>
    <row r="21" spans="1:34" x14ac:dyDescent="0.3">
      <c r="A21">
        <v>0.3</v>
      </c>
      <c r="B21">
        <v>0.3</v>
      </c>
      <c r="C21">
        <v>0.3</v>
      </c>
      <c r="D21">
        <v>0.3</v>
      </c>
      <c r="E21">
        <v>0.3</v>
      </c>
      <c r="F21">
        <v>0.3</v>
      </c>
      <c r="P21">
        <v>0.3</v>
      </c>
      <c r="Q21">
        <v>0.3</v>
      </c>
      <c r="R21">
        <f t="shared" si="0"/>
        <v>0</v>
      </c>
      <c r="T21">
        <v>0.3</v>
      </c>
      <c r="U21">
        <v>0.3</v>
      </c>
      <c r="V21">
        <f t="shared" si="1"/>
        <v>0</v>
      </c>
      <c r="X21">
        <v>0.3</v>
      </c>
      <c r="Y21">
        <v>0.3</v>
      </c>
      <c r="Z21">
        <f t="shared" si="2"/>
        <v>0</v>
      </c>
      <c r="AB21">
        <v>0.3</v>
      </c>
      <c r="AC21">
        <v>0.3</v>
      </c>
      <c r="AD21">
        <f t="shared" si="3"/>
        <v>0</v>
      </c>
      <c r="AF21">
        <v>0.3</v>
      </c>
      <c r="AG21">
        <v>0.3</v>
      </c>
      <c r="AH21">
        <f t="shared" si="4"/>
        <v>0</v>
      </c>
    </row>
    <row r="22" spans="1:34" x14ac:dyDescent="0.3">
      <c r="A22">
        <v>0.3</v>
      </c>
      <c r="B22">
        <v>0.3</v>
      </c>
      <c r="C22">
        <v>0.3</v>
      </c>
      <c r="D22">
        <v>0.3</v>
      </c>
      <c r="E22">
        <v>0.3</v>
      </c>
      <c r="F22">
        <v>0.3</v>
      </c>
      <c r="P22">
        <v>0.3</v>
      </c>
      <c r="Q22">
        <v>0.3</v>
      </c>
      <c r="R22">
        <f t="shared" si="0"/>
        <v>0</v>
      </c>
      <c r="T22">
        <v>0.3</v>
      </c>
      <c r="U22">
        <v>0.3</v>
      </c>
      <c r="V22">
        <f t="shared" si="1"/>
        <v>0</v>
      </c>
      <c r="X22">
        <v>0.3</v>
      </c>
      <c r="Y22">
        <v>0.3</v>
      </c>
      <c r="Z22">
        <f t="shared" si="2"/>
        <v>0</v>
      </c>
      <c r="AB22">
        <v>0.3</v>
      </c>
      <c r="AC22">
        <v>0.3</v>
      </c>
      <c r="AD22">
        <f t="shared" si="3"/>
        <v>0</v>
      </c>
      <c r="AF22">
        <v>0.3</v>
      </c>
      <c r="AG22">
        <v>0.3</v>
      </c>
      <c r="AH22">
        <f t="shared" si="4"/>
        <v>0</v>
      </c>
    </row>
    <row r="23" spans="1:34" x14ac:dyDescent="0.3">
      <c r="A23">
        <v>0.3</v>
      </c>
      <c r="B23">
        <v>0.3</v>
      </c>
      <c r="C23">
        <v>0.3</v>
      </c>
      <c r="D23">
        <v>0.3</v>
      </c>
      <c r="E23">
        <v>0.3</v>
      </c>
      <c r="F23">
        <v>0.3</v>
      </c>
      <c r="P23">
        <v>0.3</v>
      </c>
      <c r="Q23">
        <v>0.3</v>
      </c>
      <c r="R23">
        <f t="shared" si="0"/>
        <v>0</v>
      </c>
      <c r="T23">
        <v>0.3</v>
      </c>
      <c r="U23">
        <v>0.3</v>
      </c>
      <c r="V23">
        <f t="shared" si="1"/>
        <v>0</v>
      </c>
      <c r="X23">
        <v>0.3</v>
      </c>
      <c r="Y23">
        <v>0.3</v>
      </c>
      <c r="Z23">
        <f t="shared" si="2"/>
        <v>0</v>
      </c>
      <c r="AB23">
        <v>0.3</v>
      </c>
      <c r="AC23">
        <v>0.3</v>
      </c>
      <c r="AD23">
        <f t="shared" si="3"/>
        <v>0</v>
      </c>
      <c r="AF23">
        <v>0.3</v>
      </c>
      <c r="AG23">
        <v>0.3</v>
      </c>
      <c r="AH23">
        <f t="shared" si="4"/>
        <v>0</v>
      </c>
    </row>
    <row r="24" spans="1:34" x14ac:dyDescent="0.3">
      <c r="A24">
        <v>0.3</v>
      </c>
      <c r="B24">
        <v>0.3</v>
      </c>
      <c r="C24">
        <v>0.3</v>
      </c>
      <c r="D24">
        <v>0.3</v>
      </c>
      <c r="E24">
        <v>0.3</v>
      </c>
      <c r="F24">
        <v>0.3</v>
      </c>
      <c r="P24">
        <v>0.3</v>
      </c>
      <c r="Q24">
        <v>0.3</v>
      </c>
      <c r="R24">
        <f t="shared" si="0"/>
        <v>0</v>
      </c>
      <c r="T24">
        <v>0.3</v>
      </c>
      <c r="U24">
        <v>0.3</v>
      </c>
      <c r="V24">
        <f t="shared" si="1"/>
        <v>0</v>
      </c>
      <c r="X24">
        <v>0.3</v>
      </c>
      <c r="Y24">
        <v>0.3</v>
      </c>
      <c r="Z24">
        <f t="shared" si="2"/>
        <v>0</v>
      </c>
      <c r="AB24">
        <v>0.3</v>
      </c>
      <c r="AC24">
        <v>0.3</v>
      </c>
      <c r="AD24">
        <f t="shared" si="3"/>
        <v>0</v>
      </c>
      <c r="AF24">
        <v>0.3</v>
      </c>
      <c r="AG24">
        <v>0.3</v>
      </c>
      <c r="AH24">
        <f t="shared" si="4"/>
        <v>0</v>
      </c>
    </row>
    <row r="25" spans="1:34" x14ac:dyDescent="0.3">
      <c r="A25">
        <v>0.3</v>
      </c>
      <c r="B25">
        <v>0.3</v>
      </c>
      <c r="C25">
        <v>0.3</v>
      </c>
      <c r="D25">
        <v>0.3</v>
      </c>
      <c r="E25">
        <v>0.4</v>
      </c>
      <c r="F25">
        <v>0.4</v>
      </c>
      <c r="P25">
        <v>0.3</v>
      </c>
      <c r="Q25">
        <v>0.3</v>
      </c>
      <c r="R25">
        <f t="shared" si="0"/>
        <v>0</v>
      </c>
      <c r="T25">
        <v>0.3</v>
      </c>
      <c r="U25">
        <v>0.3</v>
      </c>
      <c r="V25">
        <f t="shared" si="1"/>
        <v>0</v>
      </c>
      <c r="X25">
        <v>0.3</v>
      </c>
      <c r="Y25">
        <v>0.3</v>
      </c>
      <c r="Z25">
        <f t="shared" si="2"/>
        <v>0</v>
      </c>
      <c r="AB25">
        <v>0.3</v>
      </c>
      <c r="AC25">
        <v>0.4</v>
      </c>
      <c r="AD25">
        <f t="shared" si="3"/>
        <v>0.10000000000000003</v>
      </c>
      <c r="AF25">
        <v>0.3</v>
      </c>
      <c r="AG25">
        <v>0.4</v>
      </c>
      <c r="AH25">
        <f t="shared" si="4"/>
        <v>0.10000000000000003</v>
      </c>
    </row>
    <row r="26" spans="1:34" x14ac:dyDescent="0.3">
      <c r="A26">
        <v>0.3</v>
      </c>
      <c r="B26">
        <v>0.3</v>
      </c>
      <c r="C26">
        <v>0.3</v>
      </c>
      <c r="D26">
        <v>0.4</v>
      </c>
      <c r="E26">
        <v>0.4</v>
      </c>
      <c r="F26">
        <v>0.4</v>
      </c>
      <c r="P26">
        <v>0.3</v>
      </c>
      <c r="Q26">
        <v>0.3</v>
      </c>
      <c r="R26">
        <f t="shared" si="0"/>
        <v>0</v>
      </c>
      <c r="T26">
        <v>0.3</v>
      </c>
      <c r="U26">
        <v>0.3</v>
      </c>
      <c r="V26">
        <f t="shared" si="1"/>
        <v>0</v>
      </c>
      <c r="X26">
        <v>0.3</v>
      </c>
      <c r="Y26">
        <v>0.4</v>
      </c>
      <c r="Z26">
        <f t="shared" si="2"/>
        <v>0.10000000000000003</v>
      </c>
      <c r="AB26">
        <v>0.3</v>
      </c>
      <c r="AC26">
        <v>0.4</v>
      </c>
      <c r="AD26">
        <f t="shared" si="3"/>
        <v>0.10000000000000003</v>
      </c>
      <c r="AF26">
        <v>0.3</v>
      </c>
      <c r="AG26">
        <v>0.4</v>
      </c>
      <c r="AH26">
        <f t="shared" si="4"/>
        <v>0.10000000000000003</v>
      </c>
    </row>
    <row r="27" spans="1:34" x14ac:dyDescent="0.3">
      <c r="A27">
        <v>0.3</v>
      </c>
      <c r="B27">
        <v>0.3</v>
      </c>
      <c r="C27">
        <v>0.3</v>
      </c>
      <c r="D27">
        <v>0.4</v>
      </c>
      <c r="E27">
        <v>0.4</v>
      </c>
      <c r="F27">
        <v>0.4</v>
      </c>
      <c r="P27">
        <v>0.3</v>
      </c>
      <c r="Q27">
        <v>0.3</v>
      </c>
      <c r="R27">
        <f t="shared" si="0"/>
        <v>0</v>
      </c>
      <c r="T27">
        <v>0.3</v>
      </c>
      <c r="U27">
        <v>0.3</v>
      </c>
      <c r="V27">
        <f t="shared" si="1"/>
        <v>0</v>
      </c>
      <c r="X27">
        <v>0.3</v>
      </c>
      <c r="Y27">
        <v>0.4</v>
      </c>
      <c r="Z27">
        <f t="shared" si="2"/>
        <v>0.10000000000000003</v>
      </c>
      <c r="AB27">
        <v>0.3</v>
      </c>
      <c r="AC27">
        <v>0.4</v>
      </c>
      <c r="AD27">
        <f t="shared" si="3"/>
        <v>0.10000000000000003</v>
      </c>
      <c r="AF27">
        <v>0.3</v>
      </c>
      <c r="AG27">
        <v>0.4</v>
      </c>
      <c r="AH27">
        <f t="shared" si="4"/>
        <v>0.10000000000000003</v>
      </c>
    </row>
    <row r="28" spans="1:34" x14ac:dyDescent="0.3">
      <c r="A28">
        <v>0.3</v>
      </c>
      <c r="B28">
        <v>0.3</v>
      </c>
      <c r="C28">
        <v>0.3</v>
      </c>
      <c r="D28">
        <v>0.4</v>
      </c>
      <c r="E28">
        <v>0.4</v>
      </c>
      <c r="F28">
        <v>0.4</v>
      </c>
      <c r="P28">
        <v>0.3</v>
      </c>
      <c r="Q28">
        <v>0.3</v>
      </c>
      <c r="R28">
        <f t="shared" si="0"/>
        <v>0</v>
      </c>
      <c r="T28">
        <v>0.3</v>
      </c>
      <c r="U28">
        <v>0.3</v>
      </c>
      <c r="V28">
        <f t="shared" si="1"/>
        <v>0</v>
      </c>
      <c r="X28">
        <v>0.3</v>
      </c>
      <c r="Y28">
        <v>0.4</v>
      </c>
      <c r="Z28">
        <f t="shared" si="2"/>
        <v>0.10000000000000003</v>
      </c>
      <c r="AB28">
        <v>0.3</v>
      </c>
      <c r="AC28">
        <v>0.4</v>
      </c>
      <c r="AD28">
        <f t="shared" si="3"/>
        <v>0.10000000000000003</v>
      </c>
      <c r="AF28">
        <v>0.3</v>
      </c>
      <c r="AG28">
        <v>0.4</v>
      </c>
      <c r="AH28">
        <f t="shared" si="4"/>
        <v>0.10000000000000003</v>
      </c>
    </row>
    <row r="29" spans="1:34" x14ac:dyDescent="0.3">
      <c r="A29">
        <v>0.3</v>
      </c>
      <c r="B29">
        <v>0.3</v>
      </c>
      <c r="C29">
        <v>0.3</v>
      </c>
      <c r="D29">
        <v>0.4</v>
      </c>
      <c r="E29">
        <v>0.4</v>
      </c>
      <c r="F29">
        <v>0.5</v>
      </c>
      <c r="P29">
        <v>0.3</v>
      </c>
      <c r="Q29">
        <v>0.3</v>
      </c>
      <c r="R29">
        <f t="shared" si="0"/>
        <v>0</v>
      </c>
      <c r="T29">
        <v>0.3</v>
      </c>
      <c r="U29">
        <v>0.3</v>
      </c>
      <c r="V29">
        <f t="shared" si="1"/>
        <v>0</v>
      </c>
      <c r="X29">
        <v>0.3</v>
      </c>
      <c r="Y29">
        <v>0.4</v>
      </c>
      <c r="Z29">
        <f t="shared" si="2"/>
        <v>0.10000000000000003</v>
      </c>
      <c r="AB29">
        <v>0.3</v>
      </c>
      <c r="AC29">
        <v>0.4</v>
      </c>
      <c r="AD29">
        <f t="shared" si="3"/>
        <v>0.10000000000000003</v>
      </c>
      <c r="AF29">
        <v>0.3</v>
      </c>
      <c r="AG29">
        <v>0.5</v>
      </c>
      <c r="AH29">
        <f t="shared" si="4"/>
        <v>0.2</v>
      </c>
    </row>
    <row r="30" spans="1:34" x14ac:dyDescent="0.3">
      <c r="A30">
        <v>0.3</v>
      </c>
      <c r="B30">
        <v>0.3</v>
      </c>
      <c r="C30">
        <v>0.3</v>
      </c>
      <c r="D30">
        <v>0.4</v>
      </c>
      <c r="E30">
        <v>0.4</v>
      </c>
      <c r="F30">
        <v>0.5</v>
      </c>
      <c r="P30">
        <v>0.3</v>
      </c>
      <c r="Q30">
        <v>0.3</v>
      </c>
      <c r="R30">
        <f t="shared" si="0"/>
        <v>0</v>
      </c>
      <c r="T30">
        <v>0.3</v>
      </c>
      <c r="U30">
        <v>0.3</v>
      </c>
      <c r="V30">
        <f t="shared" si="1"/>
        <v>0</v>
      </c>
      <c r="X30">
        <v>0.3</v>
      </c>
      <c r="Y30">
        <v>0.4</v>
      </c>
      <c r="Z30">
        <f t="shared" si="2"/>
        <v>0.10000000000000003</v>
      </c>
      <c r="AB30">
        <v>0.3</v>
      </c>
      <c r="AC30">
        <v>0.4</v>
      </c>
      <c r="AD30">
        <f t="shared" si="3"/>
        <v>0.10000000000000003</v>
      </c>
      <c r="AF30">
        <v>0.3</v>
      </c>
      <c r="AG30">
        <v>0.5</v>
      </c>
      <c r="AH30">
        <f t="shared" si="4"/>
        <v>0.2</v>
      </c>
    </row>
    <row r="31" spans="1:34" x14ac:dyDescent="0.3">
      <c r="A31">
        <v>0.3</v>
      </c>
      <c r="B31">
        <v>0.3</v>
      </c>
      <c r="C31">
        <v>0.3</v>
      </c>
      <c r="D31">
        <v>0.4</v>
      </c>
      <c r="E31">
        <v>0.4</v>
      </c>
      <c r="F31">
        <v>0.5</v>
      </c>
      <c r="P31">
        <v>0.3</v>
      </c>
      <c r="Q31">
        <v>0.3</v>
      </c>
      <c r="R31">
        <f t="shared" si="0"/>
        <v>0</v>
      </c>
      <c r="T31">
        <v>0.3</v>
      </c>
      <c r="U31">
        <v>0.3</v>
      </c>
      <c r="V31">
        <f t="shared" si="1"/>
        <v>0</v>
      </c>
      <c r="X31">
        <v>0.3</v>
      </c>
      <c r="Y31">
        <v>0.4</v>
      </c>
      <c r="Z31">
        <f t="shared" si="2"/>
        <v>0.10000000000000003</v>
      </c>
      <c r="AB31">
        <v>0.3</v>
      </c>
      <c r="AC31">
        <v>0.4</v>
      </c>
      <c r="AD31">
        <f t="shared" si="3"/>
        <v>0.10000000000000003</v>
      </c>
      <c r="AF31">
        <v>0.3</v>
      </c>
      <c r="AG31">
        <v>0.5</v>
      </c>
      <c r="AH31">
        <f t="shared" si="4"/>
        <v>0.2</v>
      </c>
    </row>
    <row r="32" spans="1:34" x14ac:dyDescent="0.3">
      <c r="A32">
        <v>0.3</v>
      </c>
      <c r="B32">
        <v>0.3</v>
      </c>
      <c r="C32">
        <v>0.3</v>
      </c>
      <c r="D32">
        <v>0.4</v>
      </c>
      <c r="E32">
        <v>0.4</v>
      </c>
      <c r="F32">
        <v>0.5</v>
      </c>
      <c r="P32">
        <v>0.3</v>
      </c>
      <c r="Q32">
        <v>0.3</v>
      </c>
      <c r="R32">
        <f t="shared" si="0"/>
        <v>0</v>
      </c>
      <c r="T32">
        <v>0.3</v>
      </c>
      <c r="U32">
        <v>0.3</v>
      </c>
      <c r="V32">
        <f t="shared" si="1"/>
        <v>0</v>
      </c>
      <c r="X32">
        <v>0.3</v>
      </c>
      <c r="Y32">
        <v>0.4</v>
      </c>
      <c r="Z32">
        <f t="shared" si="2"/>
        <v>0.10000000000000003</v>
      </c>
      <c r="AB32">
        <v>0.3</v>
      </c>
      <c r="AC32">
        <v>0.4</v>
      </c>
      <c r="AD32">
        <f t="shared" si="3"/>
        <v>0.10000000000000003</v>
      </c>
      <c r="AF32">
        <v>0.3</v>
      </c>
      <c r="AG32">
        <v>0.5</v>
      </c>
      <c r="AH32">
        <f t="shared" si="4"/>
        <v>0.2</v>
      </c>
    </row>
    <row r="33" spans="1:34" x14ac:dyDescent="0.3">
      <c r="A33">
        <v>0.3</v>
      </c>
      <c r="B33">
        <v>0.3</v>
      </c>
      <c r="C33">
        <v>0.3</v>
      </c>
      <c r="D33">
        <v>0.4</v>
      </c>
      <c r="E33">
        <v>0.4</v>
      </c>
      <c r="F33">
        <v>0.5</v>
      </c>
      <c r="P33">
        <v>0.3</v>
      </c>
      <c r="Q33">
        <v>0.3</v>
      </c>
      <c r="R33">
        <f t="shared" si="0"/>
        <v>0</v>
      </c>
      <c r="T33">
        <v>0.3</v>
      </c>
      <c r="U33">
        <v>0.3</v>
      </c>
      <c r="V33">
        <f t="shared" si="1"/>
        <v>0</v>
      </c>
      <c r="X33">
        <v>0.3</v>
      </c>
      <c r="Y33">
        <v>0.4</v>
      </c>
      <c r="Z33">
        <f t="shared" si="2"/>
        <v>0.10000000000000003</v>
      </c>
      <c r="AB33">
        <v>0.3</v>
      </c>
      <c r="AC33">
        <v>0.4</v>
      </c>
      <c r="AD33">
        <f t="shared" si="3"/>
        <v>0.10000000000000003</v>
      </c>
      <c r="AF33">
        <v>0.3</v>
      </c>
      <c r="AG33">
        <v>0.5</v>
      </c>
      <c r="AH33">
        <f t="shared" si="4"/>
        <v>0.2</v>
      </c>
    </row>
    <row r="34" spans="1:34" x14ac:dyDescent="0.3">
      <c r="A34">
        <v>0.3</v>
      </c>
      <c r="B34">
        <v>0.3</v>
      </c>
      <c r="C34">
        <v>0.3</v>
      </c>
      <c r="D34">
        <v>0.4</v>
      </c>
      <c r="E34">
        <v>0.4</v>
      </c>
      <c r="F34">
        <v>0.5</v>
      </c>
      <c r="P34">
        <v>0.3</v>
      </c>
      <c r="Q34">
        <v>0.3</v>
      </c>
      <c r="R34" s="1">
        <f t="shared" si="0"/>
        <v>0</v>
      </c>
      <c r="T34">
        <v>0.3</v>
      </c>
      <c r="U34">
        <v>0.3</v>
      </c>
      <c r="V34" s="1">
        <f t="shared" si="1"/>
        <v>0</v>
      </c>
      <c r="X34">
        <v>0.3</v>
      </c>
      <c r="Y34">
        <v>0.4</v>
      </c>
      <c r="Z34" s="1">
        <f t="shared" si="2"/>
        <v>0.10000000000000003</v>
      </c>
      <c r="AB34">
        <v>0.3</v>
      </c>
      <c r="AC34">
        <v>0.4</v>
      </c>
      <c r="AD34" s="1">
        <f t="shared" si="3"/>
        <v>0.10000000000000003</v>
      </c>
      <c r="AF34">
        <v>0.3</v>
      </c>
      <c r="AG34">
        <v>0.5</v>
      </c>
      <c r="AH34" s="1">
        <f t="shared" si="4"/>
        <v>0.2</v>
      </c>
    </row>
    <row r="35" spans="1:34" x14ac:dyDescent="0.3">
      <c r="A35">
        <v>0.3</v>
      </c>
      <c r="B35">
        <v>0.3</v>
      </c>
      <c r="C35">
        <v>0.3</v>
      </c>
      <c r="D35">
        <v>0.5</v>
      </c>
      <c r="E35">
        <v>0.5</v>
      </c>
      <c r="F35">
        <v>0.5</v>
      </c>
      <c r="P35">
        <v>0.3</v>
      </c>
      <c r="Q35">
        <v>0.3</v>
      </c>
      <c r="R35" s="1">
        <f t="shared" si="0"/>
        <v>0</v>
      </c>
      <c r="T35">
        <v>0.3</v>
      </c>
      <c r="U35">
        <v>0.3</v>
      </c>
      <c r="V35" s="1">
        <f t="shared" si="1"/>
        <v>0</v>
      </c>
      <c r="X35">
        <v>0.3</v>
      </c>
      <c r="Y35">
        <v>0.5</v>
      </c>
      <c r="Z35" s="1">
        <f t="shared" si="2"/>
        <v>0.2</v>
      </c>
      <c r="AB35">
        <v>0.3</v>
      </c>
      <c r="AC35">
        <v>0.5</v>
      </c>
      <c r="AD35" s="1">
        <f t="shared" si="3"/>
        <v>0.2</v>
      </c>
      <c r="AF35">
        <v>0.3</v>
      </c>
      <c r="AG35">
        <v>0.5</v>
      </c>
      <c r="AH35" s="1">
        <f t="shared" si="4"/>
        <v>0.2</v>
      </c>
    </row>
    <row r="36" spans="1:34" x14ac:dyDescent="0.3">
      <c r="A36">
        <v>0.3</v>
      </c>
      <c r="B36">
        <v>0.5</v>
      </c>
      <c r="C36">
        <v>0.6</v>
      </c>
      <c r="D36">
        <v>0.8</v>
      </c>
      <c r="E36">
        <v>1.1000000000000001</v>
      </c>
      <c r="F36">
        <v>1.2</v>
      </c>
      <c r="P36">
        <v>0.3</v>
      </c>
      <c r="Q36">
        <v>0.5</v>
      </c>
      <c r="R36" s="1">
        <f t="shared" si="0"/>
        <v>0.2</v>
      </c>
      <c r="T36">
        <v>0.3</v>
      </c>
      <c r="U36">
        <v>0.6</v>
      </c>
      <c r="V36" s="1">
        <f t="shared" si="1"/>
        <v>0.3</v>
      </c>
      <c r="X36">
        <v>0.3</v>
      </c>
      <c r="Y36">
        <v>0.8</v>
      </c>
      <c r="Z36" s="1">
        <f t="shared" si="2"/>
        <v>0.5</v>
      </c>
      <c r="AB36">
        <v>0.3</v>
      </c>
      <c r="AC36">
        <v>1.1000000000000001</v>
      </c>
      <c r="AD36" s="1">
        <f t="shared" si="3"/>
        <v>0.8</v>
      </c>
      <c r="AF36">
        <v>0.3</v>
      </c>
      <c r="AG36">
        <v>1.2</v>
      </c>
      <c r="AH36" s="1">
        <f t="shared" si="4"/>
        <v>0.89999999999999991</v>
      </c>
    </row>
    <row r="37" spans="1:34" x14ac:dyDescent="0.3">
      <c r="A37">
        <v>0.3</v>
      </c>
      <c r="B37">
        <v>0.4</v>
      </c>
      <c r="C37">
        <v>0.6</v>
      </c>
      <c r="D37">
        <v>0.8</v>
      </c>
      <c r="E37">
        <v>1</v>
      </c>
      <c r="F37">
        <v>1.2</v>
      </c>
      <c r="P37">
        <v>0.3</v>
      </c>
      <c r="Q37">
        <v>0.4</v>
      </c>
      <c r="R37" s="1">
        <f t="shared" si="0"/>
        <v>0.10000000000000003</v>
      </c>
      <c r="T37">
        <v>0.3</v>
      </c>
      <c r="U37">
        <v>0.6</v>
      </c>
      <c r="V37" s="1">
        <f t="shared" si="1"/>
        <v>0.3</v>
      </c>
      <c r="X37">
        <v>0.3</v>
      </c>
      <c r="Y37">
        <v>0.8</v>
      </c>
      <c r="Z37" s="1">
        <f t="shared" si="2"/>
        <v>0.5</v>
      </c>
      <c r="AB37">
        <v>0.3</v>
      </c>
      <c r="AC37">
        <v>1</v>
      </c>
      <c r="AD37" s="1">
        <f t="shared" si="3"/>
        <v>0.7</v>
      </c>
      <c r="AF37">
        <v>0.3</v>
      </c>
      <c r="AG37">
        <v>1.2</v>
      </c>
      <c r="AH37" s="1">
        <f t="shared" si="4"/>
        <v>0.89999999999999991</v>
      </c>
    </row>
    <row r="38" spans="1:34" x14ac:dyDescent="0.3">
      <c r="A38">
        <v>0.3</v>
      </c>
      <c r="B38">
        <v>0.5</v>
      </c>
      <c r="C38">
        <v>0.6</v>
      </c>
      <c r="D38">
        <v>0.9</v>
      </c>
      <c r="E38">
        <v>1.1000000000000001</v>
      </c>
      <c r="F38">
        <v>1.2</v>
      </c>
      <c r="P38">
        <v>0.3</v>
      </c>
      <c r="Q38">
        <v>0.5</v>
      </c>
      <c r="R38" s="1">
        <f t="shared" si="0"/>
        <v>0.2</v>
      </c>
      <c r="T38">
        <v>0.3</v>
      </c>
      <c r="U38">
        <v>0.6</v>
      </c>
      <c r="V38" s="1">
        <f t="shared" si="1"/>
        <v>0.3</v>
      </c>
      <c r="X38">
        <v>0.3</v>
      </c>
      <c r="Y38">
        <v>0.9</v>
      </c>
      <c r="Z38" s="1">
        <f t="shared" si="2"/>
        <v>0.60000000000000009</v>
      </c>
      <c r="AB38">
        <v>0.3</v>
      </c>
      <c r="AC38">
        <v>1.1000000000000001</v>
      </c>
      <c r="AD38" s="1">
        <f t="shared" si="3"/>
        <v>0.8</v>
      </c>
      <c r="AF38">
        <v>0.3</v>
      </c>
      <c r="AG38">
        <v>1.2</v>
      </c>
      <c r="AH38" s="1">
        <f t="shared" si="4"/>
        <v>0.89999999999999991</v>
      </c>
    </row>
    <row r="39" spans="1:34" x14ac:dyDescent="0.3">
      <c r="A39">
        <v>0.3</v>
      </c>
      <c r="B39">
        <v>0.5</v>
      </c>
      <c r="C39">
        <v>0.7</v>
      </c>
      <c r="D39">
        <v>0.9</v>
      </c>
      <c r="E39">
        <v>1.1000000000000001</v>
      </c>
      <c r="F39">
        <v>1.3</v>
      </c>
      <c r="P39">
        <v>0.3</v>
      </c>
      <c r="Q39">
        <v>0.5</v>
      </c>
      <c r="R39" s="1">
        <f t="shared" si="0"/>
        <v>0.2</v>
      </c>
      <c r="T39">
        <v>0.3</v>
      </c>
      <c r="U39">
        <v>0.7</v>
      </c>
      <c r="V39" s="1">
        <f t="shared" si="1"/>
        <v>0.39999999999999997</v>
      </c>
      <c r="X39">
        <v>0.3</v>
      </c>
      <c r="Y39">
        <v>0.9</v>
      </c>
      <c r="Z39" s="1">
        <f t="shared" si="2"/>
        <v>0.60000000000000009</v>
      </c>
      <c r="AB39">
        <v>0.3</v>
      </c>
      <c r="AC39">
        <v>1.1000000000000001</v>
      </c>
      <c r="AD39" s="1">
        <f t="shared" si="3"/>
        <v>0.8</v>
      </c>
      <c r="AF39">
        <v>0.3</v>
      </c>
      <c r="AG39">
        <v>1.3</v>
      </c>
      <c r="AH39" s="1">
        <f t="shared" si="4"/>
        <v>1</v>
      </c>
    </row>
    <row r="40" spans="1:34" x14ac:dyDescent="0.3">
      <c r="A40">
        <v>0.3</v>
      </c>
      <c r="B40">
        <v>0.5</v>
      </c>
      <c r="C40">
        <v>0.7</v>
      </c>
      <c r="D40">
        <v>0.9</v>
      </c>
      <c r="E40">
        <v>1.1000000000000001</v>
      </c>
      <c r="F40">
        <v>1.3</v>
      </c>
      <c r="P40">
        <v>0.3</v>
      </c>
      <c r="Q40">
        <v>0.5</v>
      </c>
      <c r="R40" s="1">
        <f t="shared" si="0"/>
        <v>0.2</v>
      </c>
      <c r="T40">
        <v>0.3</v>
      </c>
      <c r="U40">
        <v>0.7</v>
      </c>
      <c r="V40" s="1">
        <f t="shared" si="1"/>
        <v>0.39999999999999997</v>
      </c>
      <c r="X40">
        <v>0.3</v>
      </c>
      <c r="Y40">
        <v>0.9</v>
      </c>
      <c r="Z40" s="1">
        <f t="shared" si="2"/>
        <v>0.60000000000000009</v>
      </c>
      <c r="AB40">
        <v>0.3</v>
      </c>
      <c r="AC40">
        <v>1.1000000000000001</v>
      </c>
      <c r="AD40" s="1">
        <f t="shared" si="3"/>
        <v>0.8</v>
      </c>
      <c r="AF40">
        <v>0.3</v>
      </c>
      <c r="AG40">
        <v>1.3</v>
      </c>
      <c r="AH40" s="1">
        <f t="shared" si="4"/>
        <v>1</v>
      </c>
    </row>
    <row r="41" spans="1:34" x14ac:dyDescent="0.3">
      <c r="A41">
        <v>0.3</v>
      </c>
      <c r="B41">
        <v>0.5</v>
      </c>
      <c r="C41">
        <v>0.6</v>
      </c>
      <c r="D41">
        <v>0.9</v>
      </c>
      <c r="E41">
        <v>1.1000000000000001</v>
      </c>
      <c r="F41">
        <v>1.2</v>
      </c>
      <c r="P41">
        <v>0.3</v>
      </c>
      <c r="Q41">
        <v>0.5</v>
      </c>
      <c r="R41" s="1">
        <f t="shared" si="0"/>
        <v>0.2</v>
      </c>
      <c r="T41">
        <v>0.3</v>
      </c>
      <c r="U41">
        <v>0.6</v>
      </c>
      <c r="V41" s="1">
        <f t="shared" si="1"/>
        <v>0.3</v>
      </c>
      <c r="X41">
        <v>0.3</v>
      </c>
      <c r="Y41">
        <v>0.9</v>
      </c>
      <c r="Z41" s="1">
        <f t="shared" si="2"/>
        <v>0.60000000000000009</v>
      </c>
      <c r="AB41">
        <v>0.3</v>
      </c>
      <c r="AC41">
        <v>1.1000000000000001</v>
      </c>
      <c r="AD41" s="1">
        <f t="shared" si="3"/>
        <v>0.8</v>
      </c>
      <c r="AF41">
        <v>0.3</v>
      </c>
      <c r="AG41">
        <v>1.2</v>
      </c>
      <c r="AH41" s="1">
        <f t="shared" si="4"/>
        <v>0.89999999999999991</v>
      </c>
    </row>
    <row r="42" spans="1:34" x14ac:dyDescent="0.3">
      <c r="A42">
        <v>0.3</v>
      </c>
      <c r="B42">
        <v>0.4</v>
      </c>
      <c r="C42">
        <v>0.7</v>
      </c>
      <c r="D42">
        <v>0.7</v>
      </c>
      <c r="E42">
        <v>0.9</v>
      </c>
      <c r="F42">
        <v>1.1000000000000001</v>
      </c>
      <c r="P42">
        <v>0.3</v>
      </c>
      <c r="Q42">
        <v>0.4</v>
      </c>
      <c r="R42" s="1">
        <f t="shared" si="0"/>
        <v>0.10000000000000003</v>
      </c>
      <c r="T42">
        <v>0.3</v>
      </c>
      <c r="U42">
        <v>0.7</v>
      </c>
      <c r="V42" s="1">
        <f t="shared" si="1"/>
        <v>0.39999999999999997</v>
      </c>
      <c r="X42">
        <v>0.3</v>
      </c>
      <c r="Y42">
        <v>0.7</v>
      </c>
      <c r="Z42" s="1">
        <f t="shared" si="2"/>
        <v>0.39999999999999997</v>
      </c>
      <c r="AB42">
        <v>0.3</v>
      </c>
      <c r="AC42">
        <v>0.9</v>
      </c>
      <c r="AD42" s="1">
        <f t="shared" si="3"/>
        <v>0.60000000000000009</v>
      </c>
      <c r="AF42">
        <v>0.3</v>
      </c>
      <c r="AG42">
        <v>1.1000000000000001</v>
      </c>
      <c r="AH42" s="1">
        <f t="shared" si="4"/>
        <v>0.8</v>
      </c>
    </row>
    <row r="43" spans="1:34" x14ac:dyDescent="0.3">
      <c r="A43">
        <v>0.3</v>
      </c>
      <c r="B43">
        <v>0.5</v>
      </c>
      <c r="C43">
        <v>0.6</v>
      </c>
      <c r="D43">
        <v>0.8</v>
      </c>
      <c r="E43">
        <v>1</v>
      </c>
      <c r="F43">
        <v>1.1000000000000001</v>
      </c>
      <c r="P43">
        <v>0.3</v>
      </c>
      <c r="Q43">
        <v>0.5</v>
      </c>
      <c r="R43" s="1">
        <f t="shared" si="0"/>
        <v>0.2</v>
      </c>
      <c r="T43">
        <v>0.3</v>
      </c>
      <c r="U43">
        <v>0.6</v>
      </c>
      <c r="V43" s="1">
        <f t="shared" si="1"/>
        <v>0.3</v>
      </c>
      <c r="X43">
        <v>0.3</v>
      </c>
      <c r="Y43">
        <v>0.8</v>
      </c>
      <c r="Z43" s="1">
        <f t="shared" si="2"/>
        <v>0.5</v>
      </c>
      <c r="AB43">
        <v>0.3</v>
      </c>
      <c r="AC43">
        <v>1</v>
      </c>
      <c r="AD43" s="1">
        <f t="shared" si="3"/>
        <v>0.7</v>
      </c>
      <c r="AF43">
        <v>0.3</v>
      </c>
      <c r="AG43">
        <v>1.1000000000000001</v>
      </c>
      <c r="AH43" s="1">
        <f t="shared" si="4"/>
        <v>0.8</v>
      </c>
    </row>
    <row r="44" spans="1:34" x14ac:dyDescent="0.3">
      <c r="A44">
        <v>0.3</v>
      </c>
      <c r="B44">
        <v>0.5</v>
      </c>
      <c r="C44">
        <v>0.7</v>
      </c>
      <c r="D44">
        <v>0.8</v>
      </c>
      <c r="E44">
        <v>1</v>
      </c>
      <c r="F44">
        <v>1.3</v>
      </c>
      <c r="P44">
        <v>0.3</v>
      </c>
      <c r="Q44">
        <v>0.5</v>
      </c>
      <c r="R44" s="1">
        <f t="shared" si="0"/>
        <v>0.2</v>
      </c>
      <c r="T44">
        <v>0.3</v>
      </c>
      <c r="U44">
        <v>0.7</v>
      </c>
      <c r="V44" s="1">
        <f t="shared" si="1"/>
        <v>0.39999999999999997</v>
      </c>
      <c r="X44">
        <v>0.3</v>
      </c>
      <c r="Y44">
        <v>0.8</v>
      </c>
      <c r="Z44" s="1">
        <f t="shared" si="2"/>
        <v>0.5</v>
      </c>
      <c r="AB44">
        <v>0.3</v>
      </c>
      <c r="AC44">
        <v>1</v>
      </c>
      <c r="AD44" s="1">
        <f t="shared" si="3"/>
        <v>0.7</v>
      </c>
      <c r="AF44">
        <v>0.3</v>
      </c>
      <c r="AG44">
        <v>1.3</v>
      </c>
      <c r="AH44" s="1">
        <f t="shared" si="4"/>
        <v>1</v>
      </c>
    </row>
    <row r="45" spans="1:34" x14ac:dyDescent="0.3">
      <c r="A45">
        <v>0.3</v>
      </c>
      <c r="B45">
        <v>0.5</v>
      </c>
      <c r="C45">
        <v>0.7</v>
      </c>
      <c r="D45">
        <v>0.9</v>
      </c>
      <c r="E45">
        <v>1.1000000000000001</v>
      </c>
      <c r="F45">
        <v>1.3</v>
      </c>
      <c r="P45">
        <v>0.3</v>
      </c>
      <c r="Q45">
        <v>0.5</v>
      </c>
      <c r="R45" s="1">
        <f t="shared" si="0"/>
        <v>0.2</v>
      </c>
      <c r="T45">
        <v>0.3</v>
      </c>
      <c r="U45">
        <v>0.7</v>
      </c>
      <c r="V45" s="1">
        <f t="shared" si="1"/>
        <v>0.39999999999999997</v>
      </c>
      <c r="X45">
        <v>0.3</v>
      </c>
      <c r="Y45">
        <v>0.9</v>
      </c>
      <c r="Z45" s="1">
        <f t="shared" si="2"/>
        <v>0.60000000000000009</v>
      </c>
      <c r="AB45">
        <v>0.3</v>
      </c>
      <c r="AC45">
        <v>1.1000000000000001</v>
      </c>
      <c r="AD45" s="1">
        <f t="shared" si="3"/>
        <v>0.8</v>
      </c>
      <c r="AF45">
        <v>0.3</v>
      </c>
      <c r="AG45">
        <v>1.3</v>
      </c>
      <c r="AH45" s="1">
        <f t="shared" si="4"/>
        <v>1</v>
      </c>
    </row>
    <row r="46" spans="1:34" x14ac:dyDescent="0.3">
      <c r="A46">
        <v>0.3</v>
      </c>
      <c r="B46">
        <v>0.5</v>
      </c>
      <c r="C46">
        <v>0.7</v>
      </c>
      <c r="D46">
        <v>0.9</v>
      </c>
      <c r="E46">
        <v>1.1000000000000001</v>
      </c>
      <c r="F46">
        <v>1.3</v>
      </c>
      <c r="P46">
        <v>0.3</v>
      </c>
      <c r="Q46">
        <v>0.5</v>
      </c>
      <c r="R46" s="1">
        <f t="shared" si="0"/>
        <v>0.2</v>
      </c>
      <c r="T46">
        <v>0.3</v>
      </c>
      <c r="U46">
        <v>0.7</v>
      </c>
      <c r="V46" s="1">
        <f t="shared" si="1"/>
        <v>0.39999999999999997</v>
      </c>
      <c r="X46">
        <v>0.3</v>
      </c>
      <c r="Y46">
        <v>0.9</v>
      </c>
      <c r="Z46" s="1">
        <f t="shared" si="2"/>
        <v>0.60000000000000009</v>
      </c>
      <c r="AB46">
        <v>0.3</v>
      </c>
      <c r="AC46">
        <v>1.1000000000000001</v>
      </c>
      <c r="AD46" s="1">
        <f t="shared" si="3"/>
        <v>0.8</v>
      </c>
      <c r="AF46">
        <v>0.3</v>
      </c>
      <c r="AG46">
        <v>1.3</v>
      </c>
      <c r="AH46" s="1">
        <f t="shared" si="4"/>
        <v>1</v>
      </c>
    </row>
    <row r="47" spans="1:34" x14ac:dyDescent="0.3">
      <c r="A47">
        <v>0.3</v>
      </c>
      <c r="B47">
        <v>0.5</v>
      </c>
      <c r="C47">
        <v>0.7</v>
      </c>
      <c r="D47">
        <v>0.8</v>
      </c>
      <c r="E47">
        <v>1.1000000000000001</v>
      </c>
      <c r="F47">
        <v>1.2</v>
      </c>
      <c r="P47">
        <v>0.3</v>
      </c>
      <c r="Q47">
        <v>0.5</v>
      </c>
      <c r="R47" s="1">
        <f t="shared" si="0"/>
        <v>0.2</v>
      </c>
      <c r="T47">
        <v>0.3</v>
      </c>
      <c r="U47">
        <v>0.7</v>
      </c>
      <c r="V47" s="1">
        <f t="shared" si="1"/>
        <v>0.39999999999999997</v>
      </c>
      <c r="X47">
        <v>0.3</v>
      </c>
      <c r="Y47">
        <v>0.8</v>
      </c>
      <c r="Z47" s="1">
        <f t="shared" si="2"/>
        <v>0.5</v>
      </c>
      <c r="AB47">
        <v>0.3</v>
      </c>
      <c r="AC47">
        <v>1.1000000000000001</v>
      </c>
      <c r="AD47" s="1">
        <f t="shared" si="3"/>
        <v>0.8</v>
      </c>
      <c r="AF47">
        <v>0.3</v>
      </c>
      <c r="AG47">
        <v>1.2</v>
      </c>
      <c r="AH47" s="1">
        <f t="shared" si="4"/>
        <v>0.89999999999999991</v>
      </c>
    </row>
    <row r="48" spans="1:34" x14ac:dyDescent="0.3">
      <c r="A48">
        <v>0.3</v>
      </c>
      <c r="B48">
        <v>0.5</v>
      </c>
      <c r="C48">
        <v>0.6</v>
      </c>
      <c r="D48">
        <v>0.8</v>
      </c>
      <c r="E48">
        <v>1</v>
      </c>
      <c r="F48">
        <v>1.2</v>
      </c>
      <c r="P48">
        <v>0.3</v>
      </c>
      <c r="Q48">
        <v>0.5</v>
      </c>
      <c r="R48" s="1">
        <f t="shared" si="0"/>
        <v>0.2</v>
      </c>
      <c r="T48">
        <v>0.3</v>
      </c>
      <c r="U48">
        <v>0.6</v>
      </c>
      <c r="V48" s="1">
        <f t="shared" si="1"/>
        <v>0.3</v>
      </c>
      <c r="X48">
        <v>0.3</v>
      </c>
      <c r="Y48">
        <v>0.8</v>
      </c>
      <c r="Z48" s="1">
        <f t="shared" si="2"/>
        <v>0.5</v>
      </c>
      <c r="AB48">
        <v>0.3</v>
      </c>
      <c r="AC48">
        <v>1</v>
      </c>
      <c r="AD48" s="1">
        <f t="shared" si="3"/>
        <v>0.7</v>
      </c>
      <c r="AF48">
        <v>0.3</v>
      </c>
      <c r="AG48">
        <v>1.2</v>
      </c>
      <c r="AH48" s="1">
        <f t="shared" si="4"/>
        <v>0.89999999999999991</v>
      </c>
    </row>
    <row r="49" spans="1:34" x14ac:dyDescent="0.3">
      <c r="A49">
        <v>0.3</v>
      </c>
      <c r="B49">
        <v>0.4</v>
      </c>
      <c r="C49">
        <v>0.6</v>
      </c>
      <c r="D49">
        <v>0.7</v>
      </c>
      <c r="E49">
        <v>0.9</v>
      </c>
      <c r="F49">
        <v>1.2</v>
      </c>
      <c r="P49">
        <v>0.3</v>
      </c>
      <c r="Q49">
        <v>0.4</v>
      </c>
      <c r="R49" s="1">
        <f t="shared" si="0"/>
        <v>0.10000000000000003</v>
      </c>
      <c r="T49">
        <v>0.3</v>
      </c>
      <c r="U49">
        <v>0.6</v>
      </c>
      <c r="V49" s="1">
        <f t="shared" si="1"/>
        <v>0.3</v>
      </c>
      <c r="X49">
        <v>0.3</v>
      </c>
      <c r="Y49">
        <v>0.7</v>
      </c>
      <c r="Z49" s="1">
        <f t="shared" si="2"/>
        <v>0.39999999999999997</v>
      </c>
      <c r="AB49">
        <v>0.3</v>
      </c>
      <c r="AC49">
        <v>0.9</v>
      </c>
      <c r="AD49" s="1">
        <f t="shared" si="3"/>
        <v>0.60000000000000009</v>
      </c>
      <c r="AF49">
        <v>0.3</v>
      </c>
      <c r="AG49">
        <v>1.2</v>
      </c>
      <c r="AH49" s="1">
        <f t="shared" si="4"/>
        <v>0.89999999999999991</v>
      </c>
    </row>
    <row r="50" spans="1:34" x14ac:dyDescent="0.3">
      <c r="A50">
        <v>0.3</v>
      </c>
      <c r="B50">
        <v>0.4</v>
      </c>
      <c r="C50">
        <v>0.6</v>
      </c>
      <c r="D50">
        <v>0.8</v>
      </c>
      <c r="E50">
        <v>1.1000000000000001</v>
      </c>
      <c r="F50">
        <v>1.3</v>
      </c>
      <c r="P50">
        <v>0.3</v>
      </c>
      <c r="Q50">
        <v>0.4</v>
      </c>
      <c r="R50" s="1">
        <f t="shared" si="0"/>
        <v>0.10000000000000003</v>
      </c>
      <c r="T50">
        <v>0.3</v>
      </c>
      <c r="U50">
        <v>0.6</v>
      </c>
      <c r="V50" s="1">
        <f t="shared" si="1"/>
        <v>0.3</v>
      </c>
      <c r="X50">
        <v>0.3</v>
      </c>
      <c r="Y50">
        <v>0.8</v>
      </c>
      <c r="Z50" s="1">
        <f t="shared" si="2"/>
        <v>0.5</v>
      </c>
      <c r="AB50">
        <v>0.3</v>
      </c>
      <c r="AC50">
        <v>1.1000000000000001</v>
      </c>
      <c r="AD50" s="1">
        <f t="shared" si="3"/>
        <v>0.8</v>
      </c>
      <c r="AF50">
        <v>0.3</v>
      </c>
      <c r="AG50">
        <v>1.3</v>
      </c>
      <c r="AH50" s="1">
        <f t="shared" si="4"/>
        <v>1</v>
      </c>
    </row>
    <row r="51" spans="1:34" x14ac:dyDescent="0.3">
      <c r="A51">
        <v>0.3</v>
      </c>
      <c r="B51">
        <v>0.4</v>
      </c>
      <c r="C51">
        <v>0.6</v>
      </c>
      <c r="D51">
        <v>0.8</v>
      </c>
      <c r="E51">
        <v>1</v>
      </c>
      <c r="F51">
        <v>1.3</v>
      </c>
      <c r="P51">
        <v>0.3</v>
      </c>
      <c r="Q51">
        <v>0.4</v>
      </c>
      <c r="R51" s="1">
        <f t="shared" si="0"/>
        <v>0.10000000000000003</v>
      </c>
      <c r="T51">
        <v>0.3</v>
      </c>
      <c r="U51">
        <v>0.6</v>
      </c>
      <c r="V51" s="1">
        <f t="shared" si="1"/>
        <v>0.3</v>
      </c>
      <c r="X51">
        <v>0.3</v>
      </c>
      <c r="Y51">
        <v>0.8</v>
      </c>
      <c r="Z51" s="1">
        <f t="shared" si="2"/>
        <v>0.5</v>
      </c>
      <c r="AB51">
        <v>0.3</v>
      </c>
      <c r="AC51">
        <v>1</v>
      </c>
      <c r="AD51" s="1">
        <f t="shared" si="3"/>
        <v>0.7</v>
      </c>
      <c r="AF51">
        <v>0.3</v>
      </c>
      <c r="AG51">
        <v>1.3</v>
      </c>
      <c r="AH51" s="1">
        <f t="shared" si="4"/>
        <v>1</v>
      </c>
    </row>
    <row r="52" spans="1:34" x14ac:dyDescent="0.3">
      <c r="A52">
        <v>0.3</v>
      </c>
      <c r="B52">
        <v>0.4</v>
      </c>
      <c r="C52">
        <v>0.6</v>
      </c>
      <c r="D52">
        <v>0.8</v>
      </c>
      <c r="E52">
        <v>1</v>
      </c>
      <c r="F52">
        <v>1.3</v>
      </c>
      <c r="P52">
        <v>0.3</v>
      </c>
      <c r="Q52">
        <v>0.4</v>
      </c>
      <c r="R52" s="1">
        <f t="shared" si="0"/>
        <v>0.10000000000000003</v>
      </c>
      <c r="T52">
        <v>0.3</v>
      </c>
      <c r="U52">
        <v>0.6</v>
      </c>
      <c r="V52" s="1">
        <f t="shared" si="1"/>
        <v>0.3</v>
      </c>
      <c r="X52">
        <v>0.3</v>
      </c>
      <c r="Y52">
        <v>0.8</v>
      </c>
      <c r="Z52" s="1">
        <f t="shared" si="2"/>
        <v>0.5</v>
      </c>
      <c r="AB52">
        <v>0.3</v>
      </c>
      <c r="AC52">
        <v>1</v>
      </c>
      <c r="AD52" s="1">
        <f t="shared" si="3"/>
        <v>0.7</v>
      </c>
      <c r="AF52">
        <v>0.3</v>
      </c>
      <c r="AG52">
        <v>1.3</v>
      </c>
      <c r="AH52" s="1">
        <f t="shared" si="4"/>
        <v>1</v>
      </c>
    </row>
    <row r="53" spans="1:34" x14ac:dyDescent="0.3">
      <c r="A53">
        <v>0.3</v>
      </c>
      <c r="B53">
        <v>0.4</v>
      </c>
      <c r="C53">
        <v>0.6</v>
      </c>
      <c r="D53">
        <v>0.8</v>
      </c>
      <c r="E53">
        <v>1</v>
      </c>
      <c r="F53">
        <v>1.3</v>
      </c>
      <c r="P53">
        <v>0.3</v>
      </c>
      <c r="Q53">
        <v>0.4</v>
      </c>
      <c r="R53" s="1">
        <f t="shared" si="0"/>
        <v>0.10000000000000003</v>
      </c>
      <c r="T53">
        <v>0.3</v>
      </c>
      <c r="U53">
        <v>0.6</v>
      </c>
      <c r="V53" s="1">
        <f t="shared" si="1"/>
        <v>0.3</v>
      </c>
      <c r="X53">
        <v>0.3</v>
      </c>
      <c r="Y53">
        <v>0.8</v>
      </c>
      <c r="Z53" s="1">
        <f t="shared" si="2"/>
        <v>0.5</v>
      </c>
      <c r="AB53">
        <v>0.3</v>
      </c>
      <c r="AC53">
        <v>1</v>
      </c>
      <c r="AD53" s="1">
        <f t="shared" si="3"/>
        <v>0.7</v>
      </c>
      <c r="AF53">
        <v>0.3</v>
      </c>
      <c r="AG53">
        <v>1.3</v>
      </c>
      <c r="AH53" s="1">
        <f t="shared" si="4"/>
        <v>1</v>
      </c>
    </row>
    <row r="54" spans="1:34" x14ac:dyDescent="0.3">
      <c r="A54">
        <v>0.3</v>
      </c>
      <c r="B54">
        <v>0.4</v>
      </c>
      <c r="C54">
        <v>0.6</v>
      </c>
      <c r="D54">
        <v>0.8</v>
      </c>
      <c r="E54">
        <v>1</v>
      </c>
      <c r="F54">
        <v>1.1000000000000001</v>
      </c>
      <c r="P54">
        <v>0.3</v>
      </c>
      <c r="Q54">
        <v>0.4</v>
      </c>
      <c r="R54" s="1">
        <f t="shared" si="0"/>
        <v>0.10000000000000003</v>
      </c>
      <c r="T54">
        <v>0.3</v>
      </c>
      <c r="U54">
        <v>0.6</v>
      </c>
      <c r="V54" s="1">
        <f t="shared" si="1"/>
        <v>0.3</v>
      </c>
      <c r="X54">
        <v>0.3</v>
      </c>
      <c r="Y54">
        <v>0.8</v>
      </c>
      <c r="Z54" s="1">
        <f t="shared" si="2"/>
        <v>0.5</v>
      </c>
      <c r="AB54">
        <v>0.3</v>
      </c>
      <c r="AC54">
        <v>1</v>
      </c>
      <c r="AD54" s="1">
        <f t="shared" si="3"/>
        <v>0.7</v>
      </c>
      <c r="AF54">
        <v>0.3</v>
      </c>
      <c r="AG54">
        <v>1.1000000000000001</v>
      </c>
      <c r="AH54" s="1">
        <f t="shared" si="4"/>
        <v>0.8</v>
      </c>
    </row>
    <row r="55" spans="1:34" x14ac:dyDescent="0.3">
      <c r="A55">
        <v>0.3</v>
      </c>
      <c r="B55">
        <v>0.4</v>
      </c>
      <c r="C55">
        <v>0.6</v>
      </c>
      <c r="D55">
        <v>0.8</v>
      </c>
      <c r="E55">
        <v>1</v>
      </c>
      <c r="F55">
        <v>1.1000000000000001</v>
      </c>
      <c r="P55">
        <v>0.3</v>
      </c>
      <c r="Q55">
        <v>0.4</v>
      </c>
      <c r="R55" s="1">
        <f t="shared" si="0"/>
        <v>0.10000000000000003</v>
      </c>
      <c r="T55">
        <v>0.3</v>
      </c>
      <c r="U55">
        <v>0.6</v>
      </c>
      <c r="V55" s="1">
        <f t="shared" si="1"/>
        <v>0.3</v>
      </c>
      <c r="X55">
        <v>0.3</v>
      </c>
      <c r="Y55">
        <v>0.8</v>
      </c>
      <c r="Z55" s="1">
        <f t="shared" si="2"/>
        <v>0.5</v>
      </c>
      <c r="AB55">
        <v>0.3</v>
      </c>
      <c r="AC55">
        <v>1</v>
      </c>
      <c r="AD55" s="1">
        <f t="shared" si="3"/>
        <v>0.7</v>
      </c>
      <c r="AF55">
        <v>0.3</v>
      </c>
      <c r="AG55">
        <v>1.1000000000000001</v>
      </c>
      <c r="AH55" s="1">
        <f t="shared" si="4"/>
        <v>0.8</v>
      </c>
    </row>
    <row r="56" spans="1:34" x14ac:dyDescent="0.3">
      <c r="A56">
        <v>0.3</v>
      </c>
      <c r="B56">
        <v>0.4</v>
      </c>
      <c r="C56">
        <v>0.6</v>
      </c>
      <c r="D56">
        <v>0.7</v>
      </c>
      <c r="E56">
        <v>0.9</v>
      </c>
      <c r="F56">
        <v>1.2</v>
      </c>
      <c r="P56">
        <v>0.3</v>
      </c>
      <c r="Q56">
        <v>0.4</v>
      </c>
      <c r="R56" s="1">
        <f t="shared" si="0"/>
        <v>0.10000000000000003</v>
      </c>
      <c r="T56">
        <v>0.3</v>
      </c>
      <c r="U56">
        <v>0.6</v>
      </c>
      <c r="V56" s="1">
        <f t="shared" si="1"/>
        <v>0.3</v>
      </c>
      <c r="X56">
        <v>0.3</v>
      </c>
      <c r="Y56">
        <v>0.7</v>
      </c>
      <c r="Z56" s="1">
        <f t="shared" si="2"/>
        <v>0.39999999999999997</v>
      </c>
      <c r="AB56">
        <v>0.3</v>
      </c>
      <c r="AC56">
        <v>0.9</v>
      </c>
      <c r="AD56" s="1">
        <f t="shared" si="3"/>
        <v>0.60000000000000009</v>
      </c>
      <c r="AF56">
        <v>0.3</v>
      </c>
      <c r="AG56">
        <v>1.2</v>
      </c>
      <c r="AH56" s="1">
        <f t="shared" si="4"/>
        <v>0.89999999999999991</v>
      </c>
    </row>
    <row r="57" spans="1:34" x14ac:dyDescent="0.3">
      <c r="A57">
        <v>0.3</v>
      </c>
      <c r="B57">
        <v>0.4</v>
      </c>
      <c r="C57">
        <v>0.6</v>
      </c>
      <c r="D57">
        <v>0.8</v>
      </c>
      <c r="E57">
        <v>1.1000000000000001</v>
      </c>
      <c r="F57">
        <v>1.2</v>
      </c>
      <c r="P57">
        <v>0.3</v>
      </c>
      <c r="Q57">
        <v>0.4</v>
      </c>
      <c r="R57" s="1">
        <f t="shared" si="0"/>
        <v>0.10000000000000003</v>
      </c>
      <c r="T57">
        <v>0.3</v>
      </c>
      <c r="U57">
        <v>0.6</v>
      </c>
      <c r="V57" s="1">
        <f t="shared" si="1"/>
        <v>0.3</v>
      </c>
      <c r="X57">
        <v>0.3</v>
      </c>
      <c r="Y57">
        <v>0.8</v>
      </c>
      <c r="Z57" s="1">
        <f t="shared" si="2"/>
        <v>0.5</v>
      </c>
      <c r="AB57">
        <v>0.3</v>
      </c>
      <c r="AC57">
        <v>1.1000000000000001</v>
      </c>
      <c r="AD57" s="1">
        <f t="shared" si="3"/>
        <v>0.8</v>
      </c>
      <c r="AF57">
        <v>0.3</v>
      </c>
      <c r="AG57">
        <v>1.2</v>
      </c>
      <c r="AH57" s="1">
        <f t="shared" si="4"/>
        <v>0.89999999999999991</v>
      </c>
    </row>
    <row r="58" spans="1:34" x14ac:dyDescent="0.3">
      <c r="A58">
        <v>0.3</v>
      </c>
      <c r="B58">
        <v>0.4</v>
      </c>
      <c r="C58">
        <v>0.6</v>
      </c>
      <c r="D58">
        <v>0.8</v>
      </c>
      <c r="E58">
        <v>1</v>
      </c>
      <c r="F58">
        <v>1.2</v>
      </c>
      <c r="P58">
        <v>0.3</v>
      </c>
      <c r="Q58">
        <v>0.4</v>
      </c>
      <c r="R58" s="1">
        <f t="shared" si="0"/>
        <v>0.10000000000000003</v>
      </c>
      <c r="T58">
        <v>0.3</v>
      </c>
      <c r="U58">
        <v>0.6</v>
      </c>
      <c r="V58" s="1">
        <f t="shared" si="1"/>
        <v>0.3</v>
      </c>
      <c r="X58">
        <v>0.3</v>
      </c>
      <c r="Y58">
        <v>0.8</v>
      </c>
      <c r="Z58" s="1">
        <f t="shared" si="2"/>
        <v>0.5</v>
      </c>
      <c r="AB58">
        <v>0.3</v>
      </c>
      <c r="AC58">
        <v>1</v>
      </c>
      <c r="AD58" s="1">
        <f t="shared" si="3"/>
        <v>0.7</v>
      </c>
      <c r="AF58">
        <v>0.3</v>
      </c>
      <c r="AG58">
        <v>1.2</v>
      </c>
      <c r="AH58" s="1">
        <f t="shared" si="4"/>
        <v>0.89999999999999991</v>
      </c>
    </row>
    <row r="59" spans="1:34" x14ac:dyDescent="0.3">
      <c r="A59">
        <v>0.3</v>
      </c>
      <c r="B59">
        <v>0.4</v>
      </c>
      <c r="C59">
        <v>0.6</v>
      </c>
      <c r="D59">
        <v>0.8</v>
      </c>
      <c r="E59">
        <v>1</v>
      </c>
      <c r="F59">
        <v>1.2</v>
      </c>
      <c r="P59">
        <v>0.3</v>
      </c>
      <c r="Q59">
        <v>0.4</v>
      </c>
      <c r="R59" s="1">
        <f t="shared" si="0"/>
        <v>0.10000000000000003</v>
      </c>
      <c r="T59">
        <v>0.3</v>
      </c>
      <c r="U59">
        <v>0.6</v>
      </c>
      <c r="V59" s="1">
        <f t="shared" si="1"/>
        <v>0.3</v>
      </c>
      <c r="X59">
        <v>0.3</v>
      </c>
      <c r="Y59">
        <v>0.8</v>
      </c>
      <c r="Z59" s="1">
        <f t="shared" si="2"/>
        <v>0.5</v>
      </c>
      <c r="AB59">
        <v>0.3</v>
      </c>
      <c r="AC59">
        <v>1</v>
      </c>
      <c r="AD59" s="1">
        <f t="shared" si="3"/>
        <v>0.7</v>
      </c>
      <c r="AF59">
        <v>0.3</v>
      </c>
      <c r="AG59">
        <v>1.2</v>
      </c>
      <c r="AH59" s="1">
        <f t="shared" si="4"/>
        <v>0.89999999999999991</v>
      </c>
    </row>
    <row r="60" spans="1:34" x14ac:dyDescent="0.3">
      <c r="A60">
        <v>0.3</v>
      </c>
      <c r="B60">
        <v>0.4</v>
      </c>
      <c r="C60">
        <v>0.6</v>
      </c>
      <c r="D60">
        <v>0.8</v>
      </c>
      <c r="E60">
        <v>1.1000000000000001</v>
      </c>
      <c r="F60">
        <v>1.3</v>
      </c>
      <c r="P60">
        <v>0.3</v>
      </c>
      <c r="Q60">
        <v>0.4</v>
      </c>
      <c r="R60" s="1">
        <f t="shared" si="0"/>
        <v>0.10000000000000003</v>
      </c>
      <c r="T60">
        <v>0.3</v>
      </c>
      <c r="U60">
        <v>0.6</v>
      </c>
      <c r="V60" s="1">
        <f t="shared" si="1"/>
        <v>0.3</v>
      </c>
      <c r="X60">
        <v>0.3</v>
      </c>
      <c r="Y60">
        <v>0.8</v>
      </c>
      <c r="Z60" s="1">
        <f t="shared" si="2"/>
        <v>0.5</v>
      </c>
      <c r="AB60">
        <v>0.3</v>
      </c>
      <c r="AC60">
        <v>1.1000000000000001</v>
      </c>
      <c r="AD60" s="1">
        <f t="shared" si="3"/>
        <v>0.8</v>
      </c>
      <c r="AF60">
        <v>0.3</v>
      </c>
      <c r="AG60">
        <v>1.3</v>
      </c>
      <c r="AH60" s="1">
        <f t="shared" si="4"/>
        <v>1</v>
      </c>
    </row>
    <row r="61" spans="1:34" x14ac:dyDescent="0.3">
      <c r="A61">
        <v>0.3</v>
      </c>
      <c r="B61">
        <v>0.4</v>
      </c>
      <c r="C61">
        <v>0.6</v>
      </c>
      <c r="D61">
        <v>0.8</v>
      </c>
      <c r="E61">
        <v>1</v>
      </c>
      <c r="F61">
        <v>1.3</v>
      </c>
      <c r="P61">
        <v>0.3</v>
      </c>
      <c r="Q61">
        <v>0.4</v>
      </c>
      <c r="R61" s="1">
        <f t="shared" si="0"/>
        <v>0.10000000000000003</v>
      </c>
      <c r="T61">
        <v>0.3</v>
      </c>
      <c r="U61">
        <v>0.6</v>
      </c>
      <c r="V61" s="1">
        <f t="shared" si="1"/>
        <v>0.3</v>
      </c>
      <c r="X61">
        <v>0.3</v>
      </c>
      <c r="Y61">
        <v>0.8</v>
      </c>
      <c r="Z61" s="1">
        <f t="shared" si="2"/>
        <v>0.5</v>
      </c>
      <c r="AB61">
        <v>0.3</v>
      </c>
      <c r="AC61">
        <v>1</v>
      </c>
      <c r="AD61" s="1">
        <f t="shared" si="3"/>
        <v>0.7</v>
      </c>
      <c r="AF61">
        <v>0.3</v>
      </c>
      <c r="AG61">
        <v>1.3</v>
      </c>
      <c r="AH61" s="1">
        <f t="shared" si="4"/>
        <v>1</v>
      </c>
    </row>
    <row r="62" spans="1:34" x14ac:dyDescent="0.3">
      <c r="A62">
        <v>0.3</v>
      </c>
      <c r="B62">
        <v>0.3</v>
      </c>
      <c r="C62">
        <v>0.6</v>
      </c>
      <c r="D62">
        <v>0.3</v>
      </c>
      <c r="E62">
        <v>0.4</v>
      </c>
      <c r="F62">
        <v>0.5</v>
      </c>
      <c r="P62">
        <v>0.3</v>
      </c>
      <c r="Q62">
        <v>0.3</v>
      </c>
      <c r="R62" s="1">
        <f t="shared" si="0"/>
        <v>0</v>
      </c>
      <c r="T62">
        <v>0.3</v>
      </c>
      <c r="U62">
        <v>0.6</v>
      </c>
      <c r="V62" s="1">
        <f t="shared" si="1"/>
        <v>0.3</v>
      </c>
      <c r="X62">
        <v>0.3</v>
      </c>
      <c r="Y62">
        <v>0.3</v>
      </c>
      <c r="Z62" s="1">
        <f t="shared" si="2"/>
        <v>0</v>
      </c>
      <c r="AB62">
        <v>0.3</v>
      </c>
      <c r="AC62">
        <v>0.4</v>
      </c>
      <c r="AD62" s="1">
        <f t="shared" si="3"/>
        <v>0.10000000000000003</v>
      </c>
      <c r="AF62">
        <v>0.3</v>
      </c>
      <c r="AG62">
        <v>0.5</v>
      </c>
      <c r="AH62" s="1">
        <f t="shared" si="4"/>
        <v>0.2</v>
      </c>
    </row>
    <row r="63" spans="1:34" x14ac:dyDescent="0.3">
      <c r="A63">
        <v>0.3</v>
      </c>
      <c r="B63">
        <v>0.3</v>
      </c>
      <c r="C63">
        <v>0.3</v>
      </c>
      <c r="D63">
        <v>0.3</v>
      </c>
      <c r="E63">
        <v>0.3</v>
      </c>
      <c r="F63">
        <v>0.3</v>
      </c>
      <c r="P63">
        <v>0.3</v>
      </c>
      <c r="Q63">
        <v>0.3</v>
      </c>
      <c r="R63">
        <f t="shared" si="0"/>
        <v>0</v>
      </c>
      <c r="T63">
        <v>0.3</v>
      </c>
      <c r="U63">
        <v>0.3</v>
      </c>
      <c r="V63" s="1">
        <f t="shared" si="1"/>
        <v>0</v>
      </c>
      <c r="X63">
        <v>0.3</v>
      </c>
      <c r="Y63">
        <v>0.3</v>
      </c>
      <c r="Z63" s="1">
        <f t="shared" si="2"/>
        <v>0</v>
      </c>
      <c r="AB63">
        <v>0.3</v>
      </c>
      <c r="AC63">
        <v>0.3</v>
      </c>
      <c r="AD63" s="1">
        <f t="shared" si="3"/>
        <v>0</v>
      </c>
      <c r="AF63">
        <v>0.3</v>
      </c>
      <c r="AG63">
        <v>0.3</v>
      </c>
      <c r="AH63" s="1">
        <f t="shared" si="4"/>
        <v>0</v>
      </c>
    </row>
    <row r="64" spans="1:34" x14ac:dyDescent="0.3">
      <c r="A64">
        <v>0.3</v>
      </c>
      <c r="B64">
        <v>0.3</v>
      </c>
      <c r="C64">
        <v>0.3</v>
      </c>
      <c r="D64">
        <v>0.3</v>
      </c>
      <c r="E64">
        <v>0.3</v>
      </c>
      <c r="F64">
        <v>0.3</v>
      </c>
      <c r="P64">
        <v>0.3</v>
      </c>
      <c r="Q64">
        <v>0.3</v>
      </c>
      <c r="R64">
        <f t="shared" si="0"/>
        <v>0</v>
      </c>
      <c r="T64">
        <v>0.3</v>
      </c>
      <c r="U64">
        <v>0.3</v>
      </c>
      <c r="V64">
        <f t="shared" si="1"/>
        <v>0</v>
      </c>
      <c r="X64">
        <v>0.3</v>
      </c>
      <c r="Y64">
        <v>0.3</v>
      </c>
      <c r="Z64">
        <f t="shared" si="2"/>
        <v>0</v>
      </c>
      <c r="AB64">
        <v>0.3</v>
      </c>
      <c r="AC64">
        <v>0.3</v>
      </c>
      <c r="AD64">
        <f t="shared" si="3"/>
        <v>0</v>
      </c>
      <c r="AF64">
        <v>0.3</v>
      </c>
      <c r="AG64">
        <v>0.3</v>
      </c>
      <c r="AH64">
        <f t="shared" si="4"/>
        <v>0</v>
      </c>
    </row>
    <row r="65" spans="1:34" x14ac:dyDescent="0.3">
      <c r="A65">
        <v>0.3</v>
      </c>
      <c r="B65">
        <v>0.3</v>
      </c>
      <c r="C65">
        <v>0.3</v>
      </c>
      <c r="D65">
        <v>0.3</v>
      </c>
      <c r="E65">
        <v>0.3</v>
      </c>
      <c r="F65">
        <v>0.3</v>
      </c>
      <c r="P65">
        <v>0.3</v>
      </c>
      <c r="Q65">
        <v>0.3</v>
      </c>
      <c r="R65">
        <f t="shared" si="0"/>
        <v>0</v>
      </c>
      <c r="T65">
        <v>0.3</v>
      </c>
      <c r="U65">
        <v>0.3</v>
      </c>
      <c r="V65">
        <f t="shared" si="1"/>
        <v>0</v>
      </c>
      <c r="X65">
        <v>0.3</v>
      </c>
      <c r="Y65">
        <v>0.3</v>
      </c>
      <c r="Z65">
        <f t="shared" si="2"/>
        <v>0</v>
      </c>
      <c r="AB65">
        <v>0.3</v>
      </c>
      <c r="AC65">
        <v>0.3</v>
      </c>
      <c r="AD65">
        <f t="shared" si="3"/>
        <v>0</v>
      </c>
      <c r="AF65">
        <v>0.3</v>
      </c>
      <c r="AG65">
        <v>0.3</v>
      </c>
      <c r="AH65">
        <f t="shared" si="4"/>
        <v>0</v>
      </c>
    </row>
    <row r="66" spans="1:34" x14ac:dyDescent="0.3">
      <c r="A66">
        <v>0.3</v>
      </c>
      <c r="B66">
        <v>0.3</v>
      </c>
      <c r="C66">
        <v>0.3</v>
      </c>
      <c r="D66">
        <v>0.3</v>
      </c>
      <c r="E66">
        <v>0.3</v>
      </c>
      <c r="F66">
        <v>0.3</v>
      </c>
      <c r="P66">
        <v>0.3</v>
      </c>
      <c r="Q66">
        <v>0.3</v>
      </c>
      <c r="R66">
        <f t="shared" si="0"/>
        <v>0</v>
      </c>
      <c r="T66">
        <v>0.3</v>
      </c>
      <c r="U66">
        <v>0.3</v>
      </c>
      <c r="V66">
        <f t="shared" si="1"/>
        <v>0</v>
      </c>
      <c r="X66">
        <v>0.3</v>
      </c>
      <c r="Y66">
        <v>0.3</v>
      </c>
      <c r="Z66">
        <f t="shared" si="2"/>
        <v>0</v>
      </c>
      <c r="AB66">
        <v>0.3</v>
      </c>
      <c r="AC66">
        <v>0.3</v>
      </c>
      <c r="AD66">
        <f t="shared" si="3"/>
        <v>0</v>
      </c>
      <c r="AF66">
        <v>0.3</v>
      </c>
      <c r="AG66">
        <v>0.3</v>
      </c>
      <c r="AH66">
        <f t="shared" si="4"/>
        <v>0</v>
      </c>
    </row>
    <row r="67" spans="1:34" x14ac:dyDescent="0.3">
      <c r="A67">
        <v>0.3</v>
      </c>
      <c r="B67">
        <v>0.3</v>
      </c>
      <c r="C67">
        <v>0.3</v>
      </c>
      <c r="D67">
        <v>0.3</v>
      </c>
      <c r="E67">
        <v>0.3</v>
      </c>
      <c r="F67">
        <v>0.3</v>
      </c>
      <c r="P67">
        <v>0.3</v>
      </c>
      <c r="Q67">
        <v>0.3</v>
      </c>
      <c r="R67">
        <f t="shared" ref="R67:R89" si="5">Q67-P67</f>
        <v>0</v>
      </c>
      <c r="T67">
        <v>0.3</v>
      </c>
      <c r="U67">
        <v>0.3</v>
      </c>
      <c r="V67">
        <f t="shared" ref="V67:V89" si="6">U67-T67</f>
        <v>0</v>
      </c>
      <c r="X67">
        <v>0.3</v>
      </c>
      <c r="Y67">
        <v>0.3</v>
      </c>
      <c r="Z67">
        <f t="shared" ref="Z67:Z89" si="7">Y67-X67</f>
        <v>0</v>
      </c>
      <c r="AB67">
        <v>0.3</v>
      </c>
      <c r="AC67">
        <v>0.3</v>
      </c>
      <c r="AD67">
        <f t="shared" ref="AD67:AD89" si="8">AC67-AB67</f>
        <v>0</v>
      </c>
      <c r="AF67">
        <v>0.3</v>
      </c>
      <c r="AG67">
        <v>0.3</v>
      </c>
      <c r="AH67">
        <f t="shared" ref="AH67:AH89" si="9">AG67-AF67</f>
        <v>0</v>
      </c>
    </row>
    <row r="68" spans="1:34" x14ac:dyDescent="0.3">
      <c r="A68">
        <v>0.3</v>
      </c>
      <c r="B68">
        <v>0.3</v>
      </c>
      <c r="C68">
        <v>0.3</v>
      </c>
      <c r="D68">
        <v>0.3</v>
      </c>
      <c r="E68">
        <v>0.3</v>
      </c>
      <c r="F68">
        <v>0.3</v>
      </c>
      <c r="P68">
        <v>0.3</v>
      </c>
      <c r="Q68">
        <v>0.3</v>
      </c>
      <c r="R68">
        <f t="shared" si="5"/>
        <v>0</v>
      </c>
      <c r="T68">
        <v>0.3</v>
      </c>
      <c r="U68">
        <v>0.3</v>
      </c>
      <c r="V68">
        <f t="shared" si="6"/>
        <v>0</v>
      </c>
      <c r="X68">
        <v>0.3</v>
      </c>
      <c r="Y68">
        <v>0.3</v>
      </c>
      <c r="Z68">
        <f t="shared" si="7"/>
        <v>0</v>
      </c>
      <c r="AB68">
        <v>0.3</v>
      </c>
      <c r="AC68">
        <v>0.3</v>
      </c>
      <c r="AD68">
        <f t="shared" si="8"/>
        <v>0</v>
      </c>
      <c r="AF68">
        <v>0.3</v>
      </c>
      <c r="AG68">
        <v>0.3</v>
      </c>
      <c r="AH68">
        <f t="shared" si="9"/>
        <v>0</v>
      </c>
    </row>
    <row r="69" spans="1:34" x14ac:dyDescent="0.3">
      <c r="A69">
        <v>0.3</v>
      </c>
      <c r="B69">
        <v>0.3</v>
      </c>
      <c r="C69">
        <v>0.3</v>
      </c>
      <c r="D69">
        <v>0.3</v>
      </c>
      <c r="E69">
        <v>0.3</v>
      </c>
      <c r="F69">
        <v>0.3</v>
      </c>
      <c r="P69">
        <v>0.3</v>
      </c>
      <c r="Q69">
        <v>0.3</v>
      </c>
      <c r="R69">
        <f t="shared" si="5"/>
        <v>0</v>
      </c>
      <c r="T69">
        <v>0.3</v>
      </c>
      <c r="U69">
        <v>0.3</v>
      </c>
      <c r="V69">
        <f t="shared" si="6"/>
        <v>0</v>
      </c>
      <c r="X69">
        <v>0.3</v>
      </c>
      <c r="Y69">
        <v>0.3</v>
      </c>
      <c r="Z69">
        <f t="shared" si="7"/>
        <v>0</v>
      </c>
      <c r="AB69">
        <v>0.3</v>
      </c>
      <c r="AC69">
        <v>0.3</v>
      </c>
      <c r="AD69">
        <f t="shared" si="8"/>
        <v>0</v>
      </c>
      <c r="AF69">
        <v>0.3</v>
      </c>
      <c r="AG69">
        <v>0.3</v>
      </c>
      <c r="AH69">
        <f t="shared" si="9"/>
        <v>0</v>
      </c>
    </row>
    <row r="70" spans="1:34" x14ac:dyDescent="0.3">
      <c r="A70">
        <v>0.3</v>
      </c>
      <c r="B70">
        <v>0.3</v>
      </c>
      <c r="C70">
        <v>0.3</v>
      </c>
      <c r="D70">
        <v>0.3</v>
      </c>
      <c r="E70">
        <v>0.3</v>
      </c>
      <c r="F70">
        <v>0.3</v>
      </c>
      <c r="P70">
        <v>0.3</v>
      </c>
      <c r="Q70">
        <v>0.3</v>
      </c>
      <c r="R70">
        <f t="shared" si="5"/>
        <v>0</v>
      </c>
      <c r="T70">
        <v>0.3</v>
      </c>
      <c r="U70">
        <v>0.3</v>
      </c>
      <c r="V70">
        <f t="shared" si="6"/>
        <v>0</v>
      </c>
      <c r="X70">
        <v>0.3</v>
      </c>
      <c r="Y70">
        <v>0.3</v>
      </c>
      <c r="Z70">
        <f t="shared" si="7"/>
        <v>0</v>
      </c>
      <c r="AB70">
        <v>0.3</v>
      </c>
      <c r="AC70">
        <v>0.3</v>
      </c>
      <c r="AD70">
        <f t="shared" si="8"/>
        <v>0</v>
      </c>
      <c r="AF70">
        <v>0.3</v>
      </c>
      <c r="AG70">
        <v>0.3</v>
      </c>
      <c r="AH70">
        <f t="shared" si="9"/>
        <v>0</v>
      </c>
    </row>
    <row r="71" spans="1:34" x14ac:dyDescent="0.3">
      <c r="A71">
        <v>0.3</v>
      </c>
      <c r="B71">
        <v>0.3</v>
      </c>
      <c r="C71">
        <v>0.3</v>
      </c>
      <c r="D71">
        <v>0.3</v>
      </c>
      <c r="E71">
        <v>0.3</v>
      </c>
      <c r="F71">
        <v>0.3</v>
      </c>
      <c r="P71">
        <v>0.3</v>
      </c>
      <c r="Q71">
        <v>0.3</v>
      </c>
      <c r="R71">
        <f t="shared" si="5"/>
        <v>0</v>
      </c>
      <c r="T71">
        <v>0.3</v>
      </c>
      <c r="U71">
        <v>0.3</v>
      </c>
      <c r="V71">
        <f t="shared" si="6"/>
        <v>0</v>
      </c>
      <c r="X71">
        <v>0.3</v>
      </c>
      <c r="Y71">
        <v>0.3</v>
      </c>
      <c r="Z71">
        <f t="shared" si="7"/>
        <v>0</v>
      </c>
      <c r="AB71">
        <v>0.3</v>
      </c>
      <c r="AC71">
        <v>0.3</v>
      </c>
      <c r="AD71">
        <f t="shared" si="8"/>
        <v>0</v>
      </c>
      <c r="AF71">
        <v>0.3</v>
      </c>
      <c r="AG71">
        <v>0.3</v>
      </c>
      <c r="AH71">
        <f t="shared" si="9"/>
        <v>0</v>
      </c>
    </row>
    <row r="72" spans="1:34" x14ac:dyDescent="0.3">
      <c r="A72">
        <v>0.3</v>
      </c>
      <c r="B72">
        <v>0.3</v>
      </c>
      <c r="C72">
        <v>0.3</v>
      </c>
      <c r="D72">
        <v>0.3</v>
      </c>
      <c r="E72">
        <v>0.3</v>
      </c>
      <c r="F72">
        <v>0.3</v>
      </c>
      <c r="P72">
        <v>0.3</v>
      </c>
      <c r="Q72">
        <v>0.3</v>
      </c>
      <c r="R72">
        <f t="shared" si="5"/>
        <v>0</v>
      </c>
      <c r="T72">
        <v>0.3</v>
      </c>
      <c r="U72">
        <v>0.3</v>
      </c>
      <c r="V72">
        <f t="shared" si="6"/>
        <v>0</v>
      </c>
      <c r="X72">
        <v>0.3</v>
      </c>
      <c r="Y72">
        <v>0.3</v>
      </c>
      <c r="Z72">
        <f t="shared" si="7"/>
        <v>0</v>
      </c>
      <c r="AB72">
        <v>0.3</v>
      </c>
      <c r="AC72">
        <v>0.3</v>
      </c>
      <c r="AD72">
        <f t="shared" si="8"/>
        <v>0</v>
      </c>
      <c r="AF72">
        <v>0.3</v>
      </c>
      <c r="AG72">
        <v>0.3</v>
      </c>
      <c r="AH72">
        <f t="shared" si="9"/>
        <v>0</v>
      </c>
    </row>
    <row r="73" spans="1:34" x14ac:dyDescent="0.3">
      <c r="A73">
        <v>0.3</v>
      </c>
      <c r="B73">
        <v>0.3</v>
      </c>
      <c r="C73">
        <v>0.3</v>
      </c>
      <c r="D73">
        <v>0.3</v>
      </c>
      <c r="E73">
        <v>0.3</v>
      </c>
      <c r="F73">
        <v>0.3</v>
      </c>
      <c r="P73">
        <v>0.3</v>
      </c>
      <c r="Q73">
        <v>0.3</v>
      </c>
      <c r="R73">
        <f t="shared" si="5"/>
        <v>0</v>
      </c>
      <c r="T73">
        <v>0.3</v>
      </c>
      <c r="U73">
        <v>0.3</v>
      </c>
      <c r="V73">
        <f t="shared" si="6"/>
        <v>0</v>
      </c>
      <c r="X73">
        <v>0.3</v>
      </c>
      <c r="Y73">
        <v>0.3</v>
      </c>
      <c r="Z73">
        <f t="shared" si="7"/>
        <v>0</v>
      </c>
      <c r="AB73">
        <v>0.3</v>
      </c>
      <c r="AC73">
        <v>0.3</v>
      </c>
      <c r="AD73">
        <f t="shared" si="8"/>
        <v>0</v>
      </c>
      <c r="AF73">
        <v>0.3</v>
      </c>
      <c r="AG73">
        <v>0.3</v>
      </c>
      <c r="AH73">
        <f t="shared" si="9"/>
        <v>0</v>
      </c>
    </row>
    <row r="74" spans="1:34" x14ac:dyDescent="0.3">
      <c r="A74">
        <v>0.9</v>
      </c>
      <c r="B74">
        <v>0.3</v>
      </c>
      <c r="C74">
        <v>0.3</v>
      </c>
      <c r="D74">
        <v>0.3</v>
      </c>
      <c r="E74">
        <v>0.3</v>
      </c>
      <c r="F74">
        <v>0.3</v>
      </c>
      <c r="P74">
        <v>0.3</v>
      </c>
      <c r="Q74">
        <v>0.3</v>
      </c>
      <c r="R74">
        <f t="shared" si="5"/>
        <v>0</v>
      </c>
      <c r="T74">
        <v>0.3</v>
      </c>
      <c r="U74">
        <v>0.3</v>
      </c>
      <c r="V74">
        <f t="shared" si="6"/>
        <v>0</v>
      </c>
      <c r="X74">
        <v>0.3</v>
      </c>
      <c r="Y74">
        <v>0.3</v>
      </c>
      <c r="Z74">
        <f t="shared" si="7"/>
        <v>0</v>
      </c>
      <c r="AB74">
        <v>0.3</v>
      </c>
      <c r="AC74">
        <v>0.3</v>
      </c>
      <c r="AD74">
        <f t="shared" si="8"/>
        <v>0</v>
      </c>
      <c r="AF74">
        <v>0.3</v>
      </c>
      <c r="AG74">
        <v>0.3</v>
      </c>
      <c r="AH74">
        <f t="shared" si="9"/>
        <v>0</v>
      </c>
    </row>
    <row r="75" spans="1:34" x14ac:dyDescent="0.3">
      <c r="A75">
        <v>1.9</v>
      </c>
      <c r="B75">
        <v>0.3</v>
      </c>
      <c r="C75">
        <v>0.3</v>
      </c>
      <c r="D75">
        <v>0.3</v>
      </c>
      <c r="E75">
        <v>0.3</v>
      </c>
      <c r="F75">
        <v>0.3</v>
      </c>
      <c r="P75">
        <v>0.3</v>
      </c>
      <c r="Q75">
        <v>0.3</v>
      </c>
      <c r="R75">
        <f t="shared" si="5"/>
        <v>0</v>
      </c>
      <c r="T75">
        <v>0.3</v>
      </c>
      <c r="U75">
        <v>0.3</v>
      </c>
      <c r="V75">
        <f t="shared" si="6"/>
        <v>0</v>
      </c>
      <c r="X75">
        <v>0.3</v>
      </c>
      <c r="Y75">
        <v>0.3</v>
      </c>
      <c r="Z75">
        <f t="shared" si="7"/>
        <v>0</v>
      </c>
      <c r="AB75">
        <v>0.3</v>
      </c>
      <c r="AC75">
        <v>0.3</v>
      </c>
      <c r="AD75">
        <f t="shared" si="8"/>
        <v>0</v>
      </c>
      <c r="AF75">
        <v>0.3</v>
      </c>
      <c r="AG75">
        <v>0.3</v>
      </c>
      <c r="AH75">
        <f t="shared" si="9"/>
        <v>0</v>
      </c>
    </row>
    <row r="76" spans="1:34" x14ac:dyDescent="0.3">
      <c r="A76">
        <v>3.1</v>
      </c>
      <c r="B76">
        <v>0.3</v>
      </c>
      <c r="C76">
        <v>0.3</v>
      </c>
      <c r="D76">
        <v>0.3</v>
      </c>
      <c r="E76">
        <v>0.3</v>
      </c>
      <c r="F76">
        <v>0.3</v>
      </c>
      <c r="P76">
        <v>0.3</v>
      </c>
      <c r="Q76">
        <v>0.3</v>
      </c>
      <c r="R76">
        <f t="shared" si="5"/>
        <v>0</v>
      </c>
      <c r="T76">
        <v>0.3</v>
      </c>
      <c r="U76">
        <v>0.3</v>
      </c>
      <c r="V76">
        <f t="shared" si="6"/>
        <v>0</v>
      </c>
      <c r="X76">
        <v>0.3</v>
      </c>
      <c r="Y76">
        <v>0.3</v>
      </c>
      <c r="Z76">
        <f t="shared" si="7"/>
        <v>0</v>
      </c>
      <c r="AB76">
        <v>0.3</v>
      </c>
      <c r="AC76">
        <v>0.3</v>
      </c>
      <c r="AD76">
        <f t="shared" si="8"/>
        <v>0</v>
      </c>
      <c r="AF76">
        <v>0.3</v>
      </c>
      <c r="AG76">
        <v>0.3</v>
      </c>
      <c r="AH76">
        <f t="shared" si="9"/>
        <v>0</v>
      </c>
    </row>
    <row r="77" spans="1:34" x14ac:dyDescent="0.3">
      <c r="A77">
        <v>0.9</v>
      </c>
      <c r="B77">
        <v>0.3</v>
      </c>
      <c r="C77">
        <v>0.3</v>
      </c>
      <c r="D77">
        <v>0.3</v>
      </c>
      <c r="E77">
        <v>0.3</v>
      </c>
      <c r="F77">
        <v>0.3</v>
      </c>
      <c r="P77">
        <v>0.3</v>
      </c>
      <c r="Q77">
        <v>0.3</v>
      </c>
      <c r="R77">
        <f t="shared" si="5"/>
        <v>0</v>
      </c>
      <c r="T77">
        <v>0.3</v>
      </c>
      <c r="U77">
        <v>0.3</v>
      </c>
      <c r="V77">
        <f t="shared" si="6"/>
        <v>0</v>
      </c>
      <c r="X77">
        <v>0.3</v>
      </c>
      <c r="Y77">
        <v>0.3</v>
      </c>
      <c r="Z77">
        <f t="shared" si="7"/>
        <v>0</v>
      </c>
      <c r="AB77">
        <v>0.3</v>
      </c>
      <c r="AC77">
        <v>0.3</v>
      </c>
      <c r="AD77">
        <f t="shared" si="8"/>
        <v>0</v>
      </c>
      <c r="AF77">
        <v>0.3</v>
      </c>
      <c r="AG77">
        <v>0.3</v>
      </c>
      <c r="AH77">
        <f t="shared" si="9"/>
        <v>0</v>
      </c>
    </row>
    <row r="78" spans="1:34" x14ac:dyDescent="0.3">
      <c r="A78">
        <v>0.1</v>
      </c>
      <c r="B78">
        <v>0.3</v>
      </c>
      <c r="C78">
        <v>0.3</v>
      </c>
      <c r="D78">
        <v>0.3</v>
      </c>
      <c r="E78">
        <v>0.3</v>
      </c>
      <c r="F78">
        <v>0.3</v>
      </c>
      <c r="P78">
        <v>0.3</v>
      </c>
      <c r="Q78">
        <v>0.3</v>
      </c>
      <c r="R78">
        <f t="shared" si="5"/>
        <v>0</v>
      </c>
      <c r="T78">
        <v>0.3</v>
      </c>
      <c r="U78">
        <v>0.3</v>
      </c>
      <c r="V78">
        <f t="shared" si="6"/>
        <v>0</v>
      </c>
      <c r="X78">
        <v>0.3</v>
      </c>
      <c r="Y78">
        <v>0.3</v>
      </c>
      <c r="Z78">
        <f t="shared" si="7"/>
        <v>0</v>
      </c>
      <c r="AB78">
        <v>0.3</v>
      </c>
      <c r="AC78">
        <v>0.3</v>
      </c>
      <c r="AD78">
        <f t="shared" si="8"/>
        <v>0</v>
      </c>
      <c r="AF78">
        <v>0.3</v>
      </c>
      <c r="AG78">
        <v>0.3</v>
      </c>
      <c r="AH78">
        <f t="shared" si="9"/>
        <v>0</v>
      </c>
    </row>
    <row r="79" spans="1:34" x14ac:dyDescent="0.3">
      <c r="A79">
        <v>0.1</v>
      </c>
      <c r="B79">
        <v>0.3</v>
      </c>
      <c r="C79">
        <v>0.3</v>
      </c>
      <c r="D79">
        <v>0.3</v>
      </c>
      <c r="E79">
        <v>0.3</v>
      </c>
      <c r="F79">
        <v>0.3</v>
      </c>
      <c r="P79">
        <v>0.3</v>
      </c>
      <c r="Q79">
        <v>0.3</v>
      </c>
      <c r="R79">
        <f t="shared" si="5"/>
        <v>0</v>
      </c>
      <c r="T79">
        <v>0.3</v>
      </c>
      <c r="U79">
        <v>0.3</v>
      </c>
      <c r="V79">
        <f t="shared" si="6"/>
        <v>0</v>
      </c>
      <c r="X79">
        <v>0.3</v>
      </c>
      <c r="Y79">
        <v>0.3</v>
      </c>
      <c r="Z79">
        <f t="shared" si="7"/>
        <v>0</v>
      </c>
      <c r="AB79">
        <v>0.3</v>
      </c>
      <c r="AC79">
        <v>0.3</v>
      </c>
      <c r="AD79">
        <f t="shared" si="8"/>
        <v>0</v>
      </c>
      <c r="AF79">
        <v>0.3</v>
      </c>
      <c r="AG79">
        <v>0.3</v>
      </c>
      <c r="AH79">
        <f t="shared" si="9"/>
        <v>0</v>
      </c>
    </row>
    <row r="80" spans="1:34" x14ac:dyDescent="0.3">
      <c r="A80">
        <v>0.1</v>
      </c>
      <c r="B80">
        <v>0.3</v>
      </c>
      <c r="C80">
        <v>0.3</v>
      </c>
      <c r="D80">
        <v>0.3</v>
      </c>
      <c r="E80">
        <v>0.3</v>
      </c>
      <c r="F80">
        <v>0.4</v>
      </c>
      <c r="P80">
        <v>0.3</v>
      </c>
      <c r="Q80">
        <v>0.3</v>
      </c>
      <c r="R80">
        <f t="shared" si="5"/>
        <v>0</v>
      </c>
      <c r="T80">
        <v>0.3</v>
      </c>
      <c r="U80">
        <v>0.3</v>
      </c>
      <c r="V80">
        <f t="shared" si="6"/>
        <v>0</v>
      </c>
      <c r="X80">
        <v>0.3</v>
      </c>
      <c r="Y80">
        <v>0.3</v>
      </c>
      <c r="Z80">
        <f t="shared" si="7"/>
        <v>0</v>
      </c>
      <c r="AB80">
        <v>0.3</v>
      </c>
      <c r="AC80">
        <v>0.3</v>
      </c>
      <c r="AD80">
        <f t="shared" si="8"/>
        <v>0</v>
      </c>
      <c r="AF80">
        <v>0.3</v>
      </c>
      <c r="AG80">
        <v>0.3</v>
      </c>
      <c r="AH80">
        <f t="shared" si="9"/>
        <v>0</v>
      </c>
    </row>
    <row r="81" spans="1:34" x14ac:dyDescent="0.3">
      <c r="A81">
        <v>0.1</v>
      </c>
      <c r="B81">
        <v>0.8</v>
      </c>
      <c r="C81">
        <v>0.3</v>
      </c>
      <c r="D81">
        <v>0.9</v>
      </c>
      <c r="E81">
        <v>0.7</v>
      </c>
      <c r="F81">
        <v>-0.5</v>
      </c>
      <c r="P81">
        <v>0.3</v>
      </c>
      <c r="Q81">
        <v>0.3</v>
      </c>
      <c r="R81">
        <f t="shared" si="5"/>
        <v>0</v>
      </c>
      <c r="T81">
        <v>0.3</v>
      </c>
      <c r="U81">
        <v>0.3</v>
      </c>
      <c r="V81">
        <f t="shared" si="6"/>
        <v>0</v>
      </c>
      <c r="X81">
        <v>0.3</v>
      </c>
      <c r="Y81">
        <v>0.3</v>
      </c>
      <c r="Z81">
        <f t="shared" si="7"/>
        <v>0</v>
      </c>
      <c r="AB81">
        <v>0.3</v>
      </c>
      <c r="AC81">
        <v>0.3</v>
      </c>
      <c r="AD81">
        <f t="shared" si="8"/>
        <v>0</v>
      </c>
      <c r="AF81">
        <v>0.3</v>
      </c>
      <c r="AG81">
        <v>0.3</v>
      </c>
      <c r="AH81">
        <f t="shared" si="9"/>
        <v>0</v>
      </c>
    </row>
    <row r="82" spans="1:34" x14ac:dyDescent="0.3">
      <c r="A82">
        <v>0.1</v>
      </c>
      <c r="B82">
        <v>0.3</v>
      </c>
      <c r="C82">
        <v>-0.7</v>
      </c>
      <c r="D82">
        <v>0.3</v>
      </c>
      <c r="E82">
        <v>0.2</v>
      </c>
      <c r="F82">
        <v>0.9</v>
      </c>
      <c r="P82">
        <v>0.3</v>
      </c>
      <c r="Q82">
        <v>0.3</v>
      </c>
      <c r="R82">
        <f t="shared" si="5"/>
        <v>0</v>
      </c>
      <c r="T82">
        <v>0.3</v>
      </c>
      <c r="U82">
        <v>0.3</v>
      </c>
      <c r="V82">
        <f t="shared" si="6"/>
        <v>0</v>
      </c>
      <c r="X82">
        <v>0.3</v>
      </c>
      <c r="Y82">
        <v>0.3</v>
      </c>
      <c r="Z82">
        <f t="shared" si="7"/>
        <v>0</v>
      </c>
      <c r="AB82">
        <v>0.3</v>
      </c>
      <c r="AC82">
        <v>0.3</v>
      </c>
      <c r="AD82">
        <f t="shared" si="8"/>
        <v>0</v>
      </c>
      <c r="AF82">
        <v>0.3</v>
      </c>
      <c r="AG82">
        <v>0.3</v>
      </c>
      <c r="AH82">
        <f t="shared" si="9"/>
        <v>0</v>
      </c>
    </row>
    <row r="83" spans="1:34" x14ac:dyDescent="0.3">
      <c r="A83">
        <v>0.1</v>
      </c>
      <c r="B83">
        <v>0.9</v>
      </c>
      <c r="C83">
        <v>0.5</v>
      </c>
      <c r="D83">
        <v>0.9</v>
      </c>
      <c r="E83">
        <v>0.9</v>
      </c>
      <c r="F83">
        <v>0.9</v>
      </c>
      <c r="P83">
        <v>0.3</v>
      </c>
      <c r="Q83">
        <v>0.3</v>
      </c>
      <c r="R83">
        <f t="shared" si="5"/>
        <v>0</v>
      </c>
      <c r="T83">
        <v>0.3</v>
      </c>
      <c r="U83">
        <v>0.3</v>
      </c>
      <c r="V83">
        <f t="shared" si="6"/>
        <v>0</v>
      </c>
      <c r="X83">
        <v>0.3</v>
      </c>
      <c r="Y83">
        <v>0.3</v>
      </c>
      <c r="Z83">
        <f t="shared" si="7"/>
        <v>0</v>
      </c>
      <c r="AB83">
        <v>0.3</v>
      </c>
      <c r="AC83">
        <v>0.3</v>
      </c>
      <c r="AD83">
        <f t="shared" si="8"/>
        <v>0</v>
      </c>
      <c r="AF83">
        <v>0.3</v>
      </c>
      <c r="AG83">
        <v>0.3</v>
      </c>
      <c r="AH83">
        <f t="shared" si="9"/>
        <v>0</v>
      </c>
    </row>
    <row r="84" spans="1:34" x14ac:dyDescent="0.3">
      <c r="A84">
        <v>0.1</v>
      </c>
      <c r="B84">
        <v>0.9</v>
      </c>
      <c r="C84">
        <v>0.9</v>
      </c>
      <c r="D84">
        <v>0.9</v>
      </c>
      <c r="E84">
        <v>0.9</v>
      </c>
      <c r="F84">
        <v>0.1</v>
      </c>
      <c r="P84">
        <v>0.3</v>
      </c>
      <c r="Q84">
        <v>0.3</v>
      </c>
      <c r="R84">
        <f t="shared" si="5"/>
        <v>0</v>
      </c>
      <c r="T84">
        <v>0.3</v>
      </c>
      <c r="U84">
        <v>0.3</v>
      </c>
      <c r="V84">
        <f t="shared" si="6"/>
        <v>0</v>
      </c>
      <c r="X84">
        <v>0.3</v>
      </c>
      <c r="Y84">
        <v>0.3</v>
      </c>
      <c r="Z84">
        <f t="shared" si="7"/>
        <v>0</v>
      </c>
      <c r="AB84">
        <v>0.3</v>
      </c>
      <c r="AC84">
        <v>0.3</v>
      </c>
      <c r="AD84">
        <f t="shared" si="8"/>
        <v>0</v>
      </c>
      <c r="AF84">
        <v>0.3</v>
      </c>
      <c r="AG84">
        <v>0.3</v>
      </c>
      <c r="AH84">
        <f t="shared" si="9"/>
        <v>0</v>
      </c>
    </row>
    <row r="85" spans="1:34" x14ac:dyDescent="0.3">
      <c r="A85">
        <v>0.1</v>
      </c>
      <c r="B85">
        <v>0.1</v>
      </c>
      <c r="C85">
        <v>0.2</v>
      </c>
      <c r="D85">
        <v>0.1</v>
      </c>
      <c r="E85">
        <v>0.1</v>
      </c>
      <c r="F85">
        <v>0.1</v>
      </c>
      <c r="P85">
        <v>0.1</v>
      </c>
      <c r="Q85">
        <v>0.1</v>
      </c>
      <c r="R85">
        <f t="shared" si="5"/>
        <v>0</v>
      </c>
      <c r="T85">
        <v>0.3</v>
      </c>
      <c r="U85">
        <v>0.3</v>
      </c>
      <c r="V85">
        <f t="shared" si="6"/>
        <v>0</v>
      </c>
      <c r="X85">
        <v>0.3</v>
      </c>
      <c r="Y85">
        <v>0.3</v>
      </c>
      <c r="Z85">
        <f t="shared" si="7"/>
        <v>0</v>
      </c>
      <c r="AB85">
        <v>0.3</v>
      </c>
      <c r="AC85">
        <v>0.3</v>
      </c>
      <c r="AD85">
        <f t="shared" si="8"/>
        <v>0</v>
      </c>
      <c r="AF85">
        <v>0.3</v>
      </c>
      <c r="AG85">
        <v>0.3</v>
      </c>
      <c r="AH85">
        <f t="shared" si="9"/>
        <v>0</v>
      </c>
    </row>
    <row r="86" spans="1:34" x14ac:dyDescent="0.3">
      <c r="A86">
        <v>0.1</v>
      </c>
      <c r="B86">
        <v>0.1</v>
      </c>
      <c r="C86">
        <v>0.1</v>
      </c>
      <c r="D86">
        <v>0.1</v>
      </c>
      <c r="E86">
        <v>0.1</v>
      </c>
      <c r="F86">
        <v>0.1</v>
      </c>
      <c r="P86">
        <v>0.1</v>
      </c>
      <c r="Q86">
        <v>0.1</v>
      </c>
      <c r="R86">
        <f t="shared" si="5"/>
        <v>0</v>
      </c>
      <c r="T86">
        <v>0.1</v>
      </c>
      <c r="U86">
        <v>0.1</v>
      </c>
      <c r="V86">
        <f t="shared" si="6"/>
        <v>0</v>
      </c>
      <c r="X86">
        <v>0.1</v>
      </c>
      <c r="Y86">
        <v>0.1</v>
      </c>
      <c r="Z86">
        <f t="shared" si="7"/>
        <v>0</v>
      </c>
      <c r="AB86">
        <v>0.1</v>
      </c>
      <c r="AC86">
        <v>0.1</v>
      </c>
      <c r="AD86">
        <f t="shared" si="8"/>
        <v>0</v>
      </c>
      <c r="AF86">
        <v>0.1</v>
      </c>
      <c r="AG86">
        <v>0.1</v>
      </c>
      <c r="AH86">
        <f t="shared" si="9"/>
        <v>0</v>
      </c>
    </row>
    <row r="87" spans="1:34" x14ac:dyDescent="0.3">
      <c r="A87">
        <v>0.1</v>
      </c>
      <c r="B87">
        <v>0.1</v>
      </c>
      <c r="C87">
        <v>0.1</v>
      </c>
      <c r="D87">
        <v>0.1</v>
      </c>
      <c r="E87">
        <v>0.1</v>
      </c>
      <c r="F87">
        <v>0.1</v>
      </c>
      <c r="P87">
        <v>0.1</v>
      </c>
      <c r="Q87">
        <v>0.1</v>
      </c>
      <c r="R87">
        <f t="shared" si="5"/>
        <v>0</v>
      </c>
      <c r="T87">
        <v>0.1</v>
      </c>
      <c r="U87">
        <v>0.1</v>
      </c>
      <c r="V87">
        <f t="shared" si="6"/>
        <v>0</v>
      </c>
      <c r="X87">
        <v>0.1</v>
      </c>
      <c r="Y87">
        <v>0.1</v>
      </c>
      <c r="Z87">
        <f t="shared" si="7"/>
        <v>0</v>
      </c>
      <c r="AB87">
        <v>0.1</v>
      </c>
      <c r="AC87">
        <v>0.1</v>
      </c>
      <c r="AD87">
        <f t="shared" si="8"/>
        <v>0</v>
      </c>
      <c r="AF87">
        <v>0.1</v>
      </c>
      <c r="AG87">
        <v>0.1</v>
      </c>
      <c r="AH87">
        <f t="shared" si="9"/>
        <v>0</v>
      </c>
    </row>
    <row r="88" spans="1:34" x14ac:dyDescent="0.3">
      <c r="A88">
        <v>0.1</v>
      </c>
      <c r="B88">
        <v>0.1</v>
      </c>
      <c r="C88">
        <v>0.1</v>
      </c>
      <c r="D88">
        <v>0.1</v>
      </c>
      <c r="E88">
        <v>0.1</v>
      </c>
      <c r="F88">
        <v>0.1</v>
      </c>
      <c r="P88">
        <v>0.1</v>
      </c>
      <c r="Q88">
        <v>0.1</v>
      </c>
      <c r="R88">
        <f t="shared" si="5"/>
        <v>0</v>
      </c>
      <c r="T88">
        <v>0.1</v>
      </c>
      <c r="U88">
        <v>0.1</v>
      </c>
      <c r="V88">
        <f t="shared" si="6"/>
        <v>0</v>
      </c>
      <c r="X88">
        <v>0.1</v>
      </c>
      <c r="Y88">
        <v>0.1</v>
      </c>
      <c r="Z88">
        <f t="shared" si="7"/>
        <v>0</v>
      </c>
      <c r="AB88">
        <v>0.1</v>
      </c>
      <c r="AC88">
        <v>0.1</v>
      </c>
      <c r="AD88">
        <f t="shared" si="8"/>
        <v>0</v>
      </c>
      <c r="AF88">
        <v>0.1</v>
      </c>
      <c r="AG88">
        <v>0.1</v>
      </c>
      <c r="AH88">
        <f t="shared" si="9"/>
        <v>0</v>
      </c>
    </row>
    <row r="89" spans="1:34" x14ac:dyDescent="0.3">
      <c r="A89">
        <v>0.1</v>
      </c>
      <c r="B89">
        <v>0.1</v>
      </c>
      <c r="C89">
        <v>0.1</v>
      </c>
      <c r="D89">
        <v>0.1</v>
      </c>
      <c r="E89">
        <v>0.1</v>
      </c>
      <c r="F89">
        <v>0.1</v>
      </c>
      <c r="P89">
        <v>0.1</v>
      </c>
      <c r="Q89">
        <v>0.1</v>
      </c>
      <c r="R89">
        <f t="shared" si="5"/>
        <v>0</v>
      </c>
      <c r="T89">
        <v>0.1</v>
      </c>
      <c r="U89">
        <v>0.1</v>
      </c>
      <c r="V89">
        <f t="shared" si="6"/>
        <v>0</v>
      </c>
      <c r="X89">
        <v>0.1</v>
      </c>
      <c r="Y89">
        <v>0.1</v>
      </c>
      <c r="Z89">
        <f t="shared" si="7"/>
        <v>0</v>
      </c>
      <c r="AB89">
        <v>0.1</v>
      </c>
      <c r="AC89">
        <v>0.1</v>
      </c>
      <c r="AD89">
        <f t="shared" si="8"/>
        <v>0</v>
      </c>
      <c r="AF89">
        <v>0.1</v>
      </c>
      <c r="AG89">
        <v>0.1</v>
      </c>
      <c r="AH89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4F83-F1BF-44C8-8CF0-95CA04AA8100}">
  <dimension ref="A1:AL89"/>
  <sheetViews>
    <sheetView topLeftCell="E1" zoomScale="85" zoomScaleNormal="85" workbookViewId="0">
      <selection activeCell="G18" sqref="G18"/>
    </sheetView>
  </sheetViews>
  <sheetFormatPr defaultRowHeight="16.2" x14ac:dyDescent="0.3"/>
  <cols>
    <col min="1" max="6" width="14.33203125" bestFit="1" customWidth="1"/>
    <col min="20" max="21" width="14.33203125" bestFit="1" customWidth="1"/>
    <col min="22" max="22" width="14.109375" bestFit="1" customWidth="1"/>
    <col min="24" max="25" width="14.33203125" bestFit="1" customWidth="1"/>
    <col min="26" max="26" width="14.109375" bestFit="1" customWidth="1"/>
    <col min="28" max="29" width="14.33203125" bestFit="1" customWidth="1"/>
    <col min="30" max="30" width="15.44140625" bestFit="1" customWidth="1"/>
    <col min="32" max="33" width="14.33203125" bestFit="1" customWidth="1"/>
    <col min="34" max="34" width="15.44140625" bestFit="1" customWidth="1"/>
    <col min="36" max="37" width="14.33203125" bestFit="1" customWidth="1"/>
    <col min="38" max="38" width="15.44140625" bestFit="1" customWidth="1"/>
  </cols>
  <sheetData>
    <row r="1" spans="1:3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T1" t="s">
        <v>5</v>
      </c>
      <c r="U1" t="s">
        <v>0</v>
      </c>
      <c r="V1" t="s">
        <v>6</v>
      </c>
      <c r="X1" t="s">
        <v>5</v>
      </c>
      <c r="Y1" t="s">
        <v>1</v>
      </c>
      <c r="Z1" t="s">
        <v>7</v>
      </c>
      <c r="AB1" t="s">
        <v>5</v>
      </c>
      <c r="AC1" t="s">
        <v>2</v>
      </c>
      <c r="AD1" t="s">
        <v>8</v>
      </c>
      <c r="AF1" t="s">
        <v>5</v>
      </c>
      <c r="AG1" t="s">
        <v>3</v>
      </c>
      <c r="AH1" t="s">
        <v>9</v>
      </c>
      <c r="AJ1" t="s">
        <v>5</v>
      </c>
      <c r="AK1" t="s">
        <v>4</v>
      </c>
      <c r="AL1" t="s">
        <v>10</v>
      </c>
    </row>
    <row r="2" spans="1:38" x14ac:dyDescent="0.3">
      <c r="A2">
        <v>0.1</v>
      </c>
      <c r="B2">
        <v>0.1</v>
      </c>
      <c r="C2">
        <v>0.1</v>
      </c>
      <c r="D2">
        <v>0.1</v>
      </c>
      <c r="E2">
        <v>0.1</v>
      </c>
      <c r="F2">
        <v>0.1</v>
      </c>
      <c r="T2">
        <v>0.1</v>
      </c>
      <c r="U2">
        <v>0.1</v>
      </c>
      <c r="V2">
        <f>U2-T2</f>
        <v>0</v>
      </c>
      <c r="X2">
        <v>0.1</v>
      </c>
      <c r="Y2">
        <v>0.1</v>
      </c>
      <c r="Z2">
        <f>Y2-X2</f>
        <v>0</v>
      </c>
      <c r="AB2">
        <v>0.1</v>
      </c>
      <c r="AC2">
        <v>0.1</v>
      </c>
      <c r="AD2">
        <f>AC2-AB2</f>
        <v>0</v>
      </c>
      <c r="AF2">
        <v>0.1</v>
      </c>
      <c r="AG2">
        <v>0.1</v>
      </c>
      <c r="AH2">
        <f>AG2-AF2</f>
        <v>0</v>
      </c>
      <c r="AJ2">
        <v>0.1</v>
      </c>
      <c r="AK2">
        <v>0.1</v>
      </c>
      <c r="AL2">
        <f>AK2-AJ2</f>
        <v>0</v>
      </c>
    </row>
    <row r="3" spans="1:38" x14ac:dyDescent="0.3">
      <c r="A3">
        <v>0.1</v>
      </c>
      <c r="B3">
        <v>0.1</v>
      </c>
      <c r="C3">
        <v>0.1</v>
      </c>
      <c r="D3">
        <v>0.1</v>
      </c>
      <c r="E3">
        <v>0.1</v>
      </c>
      <c r="F3">
        <v>0.1</v>
      </c>
      <c r="T3">
        <v>0.1</v>
      </c>
      <c r="U3">
        <v>0.1</v>
      </c>
      <c r="V3">
        <f t="shared" ref="V3:V66" si="0">U3-T3</f>
        <v>0</v>
      </c>
      <c r="X3">
        <v>0.1</v>
      </c>
      <c r="Y3">
        <v>0.1</v>
      </c>
      <c r="Z3">
        <f t="shared" ref="Z3:Z66" si="1">Y3-X3</f>
        <v>0</v>
      </c>
      <c r="AB3">
        <v>0.1</v>
      </c>
      <c r="AC3">
        <v>0.1</v>
      </c>
      <c r="AD3">
        <f t="shared" ref="AD3:AD66" si="2">AC3-AB3</f>
        <v>0</v>
      </c>
      <c r="AF3">
        <v>0.1</v>
      </c>
      <c r="AG3">
        <v>0.1</v>
      </c>
      <c r="AH3">
        <f t="shared" ref="AH3:AH66" si="3">AG3-AF3</f>
        <v>0</v>
      </c>
      <c r="AJ3">
        <v>0.1</v>
      </c>
      <c r="AK3">
        <v>0.1</v>
      </c>
      <c r="AL3">
        <f t="shared" ref="AL3:AL66" si="4">AK3-AJ3</f>
        <v>0</v>
      </c>
    </row>
    <row r="4" spans="1:38" x14ac:dyDescent="0.3">
      <c r="A4">
        <v>0.1</v>
      </c>
      <c r="B4">
        <v>0.1</v>
      </c>
      <c r="C4">
        <v>0.1</v>
      </c>
      <c r="D4">
        <v>0.1</v>
      </c>
      <c r="E4">
        <v>0.1</v>
      </c>
      <c r="F4">
        <v>0.1</v>
      </c>
      <c r="T4">
        <v>0.1</v>
      </c>
      <c r="U4">
        <v>0.1</v>
      </c>
      <c r="V4">
        <f t="shared" si="0"/>
        <v>0</v>
      </c>
      <c r="X4">
        <v>0.1</v>
      </c>
      <c r="Y4">
        <v>0.1</v>
      </c>
      <c r="Z4">
        <f t="shared" si="1"/>
        <v>0</v>
      </c>
      <c r="AB4">
        <v>0.1</v>
      </c>
      <c r="AC4">
        <v>0.1</v>
      </c>
      <c r="AD4">
        <f t="shared" si="2"/>
        <v>0</v>
      </c>
      <c r="AF4">
        <v>0.1</v>
      </c>
      <c r="AG4">
        <v>0.1</v>
      </c>
      <c r="AH4">
        <f t="shared" si="3"/>
        <v>0</v>
      </c>
      <c r="AJ4">
        <v>0.1</v>
      </c>
      <c r="AK4">
        <v>0.1</v>
      </c>
      <c r="AL4">
        <f t="shared" si="4"/>
        <v>0</v>
      </c>
    </row>
    <row r="5" spans="1:38" x14ac:dyDescent="0.3">
      <c r="A5">
        <v>0.1</v>
      </c>
      <c r="B5">
        <v>0.1</v>
      </c>
      <c r="C5">
        <v>0.1</v>
      </c>
      <c r="D5">
        <v>0.1</v>
      </c>
      <c r="E5">
        <v>0.1</v>
      </c>
      <c r="F5">
        <v>0.1</v>
      </c>
      <c r="T5">
        <v>0.1</v>
      </c>
      <c r="U5">
        <v>0.1</v>
      </c>
      <c r="V5">
        <f t="shared" si="0"/>
        <v>0</v>
      </c>
      <c r="X5">
        <v>0.1</v>
      </c>
      <c r="Y5">
        <v>0.1</v>
      </c>
      <c r="Z5">
        <f t="shared" si="1"/>
        <v>0</v>
      </c>
      <c r="AB5">
        <v>0.1</v>
      </c>
      <c r="AC5">
        <v>0.1</v>
      </c>
      <c r="AD5">
        <f t="shared" si="2"/>
        <v>0</v>
      </c>
      <c r="AF5">
        <v>0.1</v>
      </c>
      <c r="AG5">
        <v>0.1</v>
      </c>
      <c r="AH5">
        <f t="shared" si="3"/>
        <v>0</v>
      </c>
      <c r="AJ5">
        <v>0.1</v>
      </c>
      <c r="AK5">
        <v>0.1</v>
      </c>
      <c r="AL5">
        <f t="shared" si="4"/>
        <v>0</v>
      </c>
    </row>
    <row r="6" spans="1:38" x14ac:dyDescent="0.3">
      <c r="A6">
        <v>0.1</v>
      </c>
      <c r="B6">
        <v>0.1</v>
      </c>
      <c r="C6">
        <v>0.1</v>
      </c>
      <c r="D6">
        <v>0.1</v>
      </c>
      <c r="E6">
        <v>0.1</v>
      </c>
      <c r="F6">
        <v>0.1</v>
      </c>
      <c r="T6">
        <v>0.1</v>
      </c>
      <c r="U6">
        <v>0.1</v>
      </c>
      <c r="V6">
        <f t="shared" si="0"/>
        <v>0</v>
      </c>
      <c r="X6">
        <v>0.1</v>
      </c>
      <c r="Y6">
        <v>0.1</v>
      </c>
      <c r="Z6">
        <f t="shared" si="1"/>
        <v>0</v>
      </c>
      <c r="AB6">
        <v>0.1</v>
      </c>
      <c r="AC6">
        <v>0.1</v>
      </c>
      <c r="AD6">
        <f t="shared" si="2"/>
        <v>0</v>
      </c>
      <c r="AF6">
        <v>0.1</v>
      </c>
      <c r="AG6">
        <v>0.1</v>
      </c>
      <c r="AH6">
        <f t="shared" si="3"/>
        <v>0</v>
      </c>
      <c r="AJ6">
        <v>0.1</v>
      </c>
      <c r="AK6">
        <v>0.1</v>
      </c>
      <c r="AL6">
        <f t="shared" si="4"/>
        <v>0</v>
      </c>
    </row>
    <row r="7" spans="1:38" x14ac:dyDescent="0.3">
      <c r="A7">
        <v>2.9</v>
      </c>
      <c r="B7">
        <v>0.1</v>
      </c>
      <c r="C7">
        <v>0.1</v>
      </c>
      <c r="D7">
        <v>0.1</v>
      </c>
      <c r="E7">
        <v>0.1</v>
      </c>
      <c r="F7">
        <v>3.4</v>
      </c>
      <c r="T7">
        <v>0.1</v>
      </c>
      <c r="U7">
        <v>0.1</v>
      </c>
      <c r="V7">
        <f t="shared" si="0"/>
        <v>0</v>
      </c>
      <c r="X7">
        <v>0.1</v>
      </c>
      <c r="Y7">
        <v>0.1</v>
      </c>
      <c r="Z7">
        <f t="shared" si="1"/>
        <v>0</v>
      </c>
      <c r="AB7">
        <v>0.1</v>
      </c>
      <c r="AC7">
        <v>0.1</v>
      </c>
      <c r="AD7">
        <f t="shared" si="2"/>
        <v>0</v>
      </c>
      <c r="AF7">
        <v>0.1</v>
      </c>
      <c r="AG7">
        <v>0.1</v>
      </c>
      <c r="AH7">
        <f t="shared" si="3"/>
        <v>0</v>
      </c>
      <c r="AJ7">
        <v>0.1</v>
      </c>
      <c r="AK7">
        <v>0.1</v>
      </c>
      <c r="AL7">
        <f t="shared" si="4"/>
        <v>0</v>
      </c>
    </row>
    <row r="8" spans="1:38" x14ac:dyDescent="0.3">
      <c r="A8">
        <v>-0.4</v>
      </c>
      <c r="B8">
        <v>0.1</v>
      </c>
      <c r="C8">
        <v>0.1</v>
      </c>
      <c r="D8">
        <v>0.1</v>
      </c>
      <c r="E8">
        <v>0.2</v>
      </c>
      <c r="F8">
        <v>-0.1</v>
      </c>
      <c r="T8">
        <v>0.1</v>
      </c>
      <c r="U8">
        <v>0.1</v>
      </c>
      <c r="V8">
        <f t="shared" si="0"/>
        <v>0</v>
      </c>
      <c r="X8">
        <v>0.1</v>
      </c>
      <c r="Y8">
        <v>0.1</v>
      </c>
      <c r="Z8">
        <f t="shared" si="1"/>
        <v>0</v>
      </c>
      <c r="AB8">
        <v>0.1</v>
      </c>
      <c r="AC8">
        <v>0.1</v>
      </c>
      <c r="AD8">
        <f t="shared" si="2"/>
        <v>0</v>
      </c>
      <c r="AF8">
        <v>0.1</v>
      </c>
      <c r="AG8">
        <v>0.1</v>
      </c>
      <c r="AH8">
        <f t="shared" si="3"/>
        <v>0</v>
      </c>
      <c r="AJ8">
        <v>0.1</v>
      </c>
      <c r="AK8">
        <v>0.1</v>
      </c>
      <c r="AL8">
        <f t="shared" si="4"/>
        <v>0</v>
      </c>
    </row>
    <row r="9" spans="1:38" x14ac:dyDescent="0.3">
      <c r="A9">
        <v>0.3</v>
      </c>
      <c r="B9">
        <v>0.1</v>
      </c>
      <c r="C9">
        <v>0.1</v>
      </c>
      <c r="D9">
        <v>0.1</v>
      </c>
      <c r="E9">
        <v>0</v>
      </c>
      <c r="F9">
        <v>-0.2</v>
      </c>
      <c r="T9">
        <v>0.1</v>
      </c>
      <c r="U9">
        <v>0.1</v>
      </c>
      <c r="V9">
        <f t="shared" si="0"/>
        <v>0</v>
      </c>
      <c r="X9">
        <v>0.1</v>
      </c>
      <c r="Y9">
        <v>0.1</v>
      </c>
      <c r="Z9">
        <f t="shared" si="1"/>
        <v>0</v>
      </c>
      <c r="AB9">
        <v>0.1</v>
      </c>
      <c r="AC9">
        <v>0.1</v>
      </c>
      <c r="AD9">
        <f t="shared" si="2"/>
        <v>0</v>
      </c>
      <c r="AF9">
        <v>0.1</v>
      </c>
      <c r="AG9">
        <v>0.1</v>
      </c>
      <c r="AH9">
        <f t="shared" si="3"/>
        <v>0</v>
      </c>
      <c r="AJ9">
        <v>0.1</v>
      </c>
      <c r="AK9">
        <v>0.1</v>
      </c>
      <c r="AL9">
        <f t="shared" si="4"/>
        <v>0</v>
      </c>
    </row>
    <row r="10" spans="1:38" x14ac:dyDescent="0.3">
      <c r="A10">
        <v>0.3</v>
      </c>
      <c r="B10">
        <v>0.1</v>
      </c>
      <c r="C10">
        <v>0.1</v>
      </c>
      <c r="D10">
        <v>0.1</v>
      </c>
      <c r="E10">
        <v>-0.1</v>
      </c>
      <c r="F10">
        <v>0.2</v>
      </c>
      <c r="T10">
        <v>0.1</v>
      </c>
      <c r="U10">
        <v>0.1</v>
      </c>
      <c r="V10">
        <f t="shared" si="0"/>
        <v>0</v>
      </c>
      <c r="X10">
        <v>0.1</v>
      </c>
      <c r="Y10">
        <v>0.1</v>
      </c>
      <c r="Z10">
        <f t="shared" si="1"/>
        <v>0</v>
      </c>
      <c r="AB10">
        <v>0.1</v>
      </c>
      <c r="AC10">
        <v>0.1</v>
      </c>
      <c r="AD10">
        <f t="shared" si="2"/>
        <v>0</v>
      </c>
      <c r="AF10">
        <v>0.1</v>
      </c>
      <c r="AG10">
        <v>0.1</v>
      </c>
      <c r="AH10">
        <f t="shared" si="3"/>
        <v>0</v>
      </c>
      <c r="AJ10">
        <v>0.1</v>
      </c>
      <c r="AK10">
        <v>0.1</v>
      </c>
      <c r="AL10">
        <f t="shared" si="4"/>
        <v>0</v>
      </c>
    </row>
    <row r="11" spans="1:38" x14ac:dyDescent="0.3">
      <c r="A11">
        <v>0.3</v>
      </c>
      <c r="B11">
        <v>0.1</v>
      </c>
      <c r="C11">
        <v>2.8</v>
      </c>
      <c r="D11">
        <v>2.9</v>
      </c>
      <c r="E11">
        <v>0.2</v>
      </c>
      <c r="F11">
        <v>0.2</v>
      </c>
      <c r="T11">
        <v>0.1</v>
      </c>
      <c r="U11">
        <v>0.1</v>
      </c>
      <c r="V11">
        <f t="shared" si="0"/>
        <v>0</v>
      </c>
      <c r="X11">
        <v>0.1</v>
      </c>
      <c r="Y11">
        <v>0.1</v>
      </c>
      <c r="Z11">
        <f t="shared" si="1"/>
        <v>0</v>
      </c>
      <c r="AB11">
        <v>0.1</v>
      </c>
      <c r="AC11">
        <v>0.1</v>
      </c>
      <c r="AD11">
        <f t="shared" si="2"/>
        <v>0</v>
      </c>
      <c r="AF11">
        <v>0.1</v>
      </c>
      <c r="AG11">
        <v>0.1</v>
      </c>
      <c r="AH11">
        <f t="shared" si="3"/>
        <v>0</v>
      </c>
      <c r="AJ11">
        <v>0.1</v>
      </c>
      <c r="AK11">
        <v>0.1</v>
      </c>
      <c r="AL11">
        <f t="shared" si="4"/>
        <v>0</v>
      </c>
    </row>
    <row r="12" spans="1:38" x14ac:dyDescent="0.3">
      <c r="A12">
        <v>0.3</v>
      </c>
      <c r="B12">
        <v>3.6</v>
      </c>
      <c r="C12">
        <v>-0.2</v>
      </c>
      <c r="D12">
        <v>-0.3</v>
      </c>
      <c r="E12">
        <v>0.2</v>
      </c>
      <c r="F12">
        <v>0.2</v>
      </c>
      <c r="T12">
        <v>0.1</v>
      </c>
      <c r="U12">
        <v>0.1</v>
      </c>
      <c r="V12">
        <f t="shared" si="0"/>
        <v>0</v>
      </c>
      <c r="X12">
        <v>0.1</v>
      </c>
      <c r="Y12">
        <v>0.1</v>
      </c>
      <c r="Z12">
        <f t="shared" si="1"/>
        <v>0</v>
      </c>
      <c r="AB12">
        <v>0.1</v>
      </c>
      <c r="AC12">
        <v>0.1</v>
      </c>
      <c r="AD12">
        <f t="shared" si="2"/>
        <v>0</v>
      </c>
      <c r="AF12">
        <v>0.1</v>
      </c>
      <c r="AG12">
        <v>0.1</v>
      </c>
      <c r="AH12">
        <f t="shared" si="3"/>
        <v>0</v>
      </c>
      <c r="AJ12">
        <v>0.1</v>
      </c>
      <c r="AK12">
        <v>0.1</v>
      </c>
      <c r="AL12">
        <f t="shared" si="4"/>
        <v>0</v>
      </c>
    </row>
    <row r="13" spans="1:38" x14ac:dyDescent="0.3">
      <c r="A13">
        <v>0.3</v>
      </c>
      <c r="B13">
        <v>0</v>
      </c>
      <c r="C13">
        <v>-0.1</v>
      </c>
      <c r="D13">
        <v>0.2</v>
      </c>
      <c r="E13">
        <v>0.2</v>
      </c>
      <c r="F13">
        <v>0.2</v>
      </c>
      <c r="T13">
        <v>0.1</v>
      </c>
      <c r="U13">
        <v>0.1</v>
      </c>
      <c r="V13">
        <f t="shared" si="0"/>
        <v>0</v>
      </c>
      <c r="X13">
        <v>0.1</v>
      </c>
      <c r="Y13">
        <v>0.1</v>
      </c>
      <c r="Z13">
        <f t="shared" si="1"/>
        <v>0</v>
      </c>
      <c r="AB13">
        <v>0.1</v>
      </c>
      <c r="AC13">
        <v>0.1</v>
      </c>
      <c r="AD13">
        <f t="shared" si="2"/>
        <v>0</v>
      </c>
      <c r="AF13">
        <v>0.1</v>
      </c>
      <c r="AG13">
        <v>0.1</v>
      </c>
      <c r="AH13">
        <f t="shared" si="3"/>
        <v>0</v>
      </c>
      <c r="AJ13">
        <v>0.1</v>
      </c>
      <c r="AK13">
        <v>0.1</v>
      </c>
      <c r="AL13">
        <f t="shared" si="4"/>
        <v>0</v>
      </c>
    </row>
    <row r="14" spans="1:38" x14ac:dyDescent="0.3">
      <c r="A14">
        <v>0.3</v>
      </c>
      <c r="B14">
        <v>-0.2</v>
      </c>
      <c r="C14">
        <v>0.2</v>
      </c>
      <c r="D14">
        <v>0.2</v>
      </c>
      <c r="E14">
        <v>0.2</v>
      </c>
      <c r="F14">
        <v>0.2</v>
      </c>
      <c r="T14">
        <v>0.1</v>
      </c>
      <c r="U14">
        <v>0.1</v>
      </c>
      <c r="V14">
        <f t="shared" si="0"/>
        <v>0</v>
      </c>
      <c r="X14">
        <v>0.1</v>
      </c>
      <c r="Y14">
        <v>0.1</v>
      </c>
      <c r="Z14">
        <f t="shared" si="1"/>
        <v>0</v>
      </c>
      <c r="AB14">
        <v>0.1</v>
      </c>
      <c r="AC14">
        <v>0.1</v>
      </c>
      <c r="AD14">
        <f t="shared" si="2"/>
        <v>0</v>
      </c>
      <c r="AF14">
        <v>0.1</v>
      </c>
      <c r="AG14">
        <v>0.1</v>
      </c>
      <c r="AH14">
        <f t="shared" si="3"/>
        <v>0</v>
      </c>
      <c r="AJ14">
        <v>0.1</v>
      </c>
      <c r="AK14">
        <v>0.1</v>
      </c>
      <c r="AL14">
        <f t="shared" si="4"/>
        <v>0</v>
      </c>
    </row>
    <row r="15" spans="1:38" x14ac:dyDescent="0.3">
      <c r="A15">
        <v>0.3</v>
      </c>
      <c r="B15">
        <v>0.2</v>
      </c>
      <c r="C15">
        <v>0.2</v>
      </c>
      <c r="D15">
        <v>0.2</v>
      </c>
      <c r="E15">
        <v>0.2</v>
      </c>
      <c r="F15">
        <v>0.2</v>
      </c>
      <c r="T15">
        <v>0.1</v>
      </c>
      <c r="U15">
        <v>0.1</v>
      </c>
      <c r="V15">
        <f t="shared" si="0"/>
        <v>0</v>
      </c>
      <c r="X15">
        <v>0.1</v>
      </c>
      <c r="Y15">
        <v>0.1</v>
      </c>
      <c r="Z15">
        <f t="shared" si="1"/>
        <v>0</v>
      </c>
      <c r="AB15">
        <v>0.1</v>
      </c>
      <c r="AC15">
        <v>0.1</v>
      </c>
      <c r="AD15">
        <f t="shared" si="2"/>
        <v>0</v>
      </c>
      <c r="AF15">
        <v>0.1</v>
      </c>
      <c r="AG15">
        <v>0.1</v>
      </c>
      <c r="AH15">
        <f t="shared" si="3"/>
        <v>0</v>
      </c>
      <c r="AJ15">
        <v>0.1</v>
      </c>
      <c r="AK15">
        <v>0.1</v>
      </c>
      <c r="AL15">
        <f t="shared" si="4"/>
        <v>0</v>
      </c>
    </row>
    <row r="16" spans="1:38" x14ac:dyDescent="0.3">
      <c r="A16">
        <v>0.3</v>
      </c>
      <c r="B16">
        <v>0.2</v>
      </c>
      <c r="C16">
        <v>0.2</v>
      </c>
      <c r="D16">
        <v>0.2</v>
      </c>
      <c r="E16">
        <v>0.2</v>
      </c>
      <c r="F16">
        <v>0.2</v>
      </c>
      <c r="T16">
        <v>0.3</v>
      </c>
      <c r="U16">
        <v>0.3</v>
      </c>
      <c r="V16">
        <f t="shared" si="0"/>
        <v>0</v>
      </c>
      <c r="X16">
        <v>0.3</v>
      </c>
      <c r="Y16">
        <v>0.3</v>
      </c>
      <c r="Z16">
        <f t="shared" si="1"/>
        <v>0</v>
      </c>
      <c r="AB16">
        <v>0.3</v>
      </c>
      <c r="AC16">
        <v>0.3</v>
      </c>
      <c r="AD16">
        <f t="shared" si="2"/>
        <v>0</v>
      </c>
      <c r="AF16">
        <v>0.3</v>
      </c>
      <c r="AG16">
        <v>0.3</v>
      </c>
      <c r="AH16">
        <f t="shared" si="3"/>
        <v>0</v>
      </c>
      <c r="AJ16">
        <v>0.3</v>
      </c>
      <c r="AK16">
        <v>0.3</v>
      </c>
      <c r="AL16">
        <f t="shared" si="4"/>
        <v>0</v>
      </c>
    </row>
    <row r="17" spans="1:38" x14ac:dyDescent="0.3">
      <c r="A17">
        <v>0.3</v>
      </c>
      <c r="B17">
        <v>0.2</v>
      </c>
      <c r="C17">
        <v>0.2</v>
      </c>
      <c r="D17">
        <v>0.2</v>
      </c>
      <c r="E17">
        <v>0.2</v>
      </c>
      <c r="F17">
        <v>0.2</v>
      </c>
      <c r="T17">
        <v>0.3</v>
      </c>
      <c r="U17">
        <v>0.3</v>
      </c>
      <c r="V17">
        <f t="shared" si="0"/>
        <v>0</v>
      </c>
      <c r="X17">
        <v>0.3</v>
      </c>
      <c r="Y17">
        <v>0.3</v>
      </c>
      <c r="Z17">
        <f t="shared" si="1"/>
        <v>0</v>
      </c>
      <c r="AB17">
        <v>0.3</v>
      </c>
      <c r="AC17">
        <v>0.3</v>
      </c>
      <c r="AD17">
        <f t="shared" si="2"/>
        <v>0</v>
      </c>
      <c r="AF17">
        <v>0.3</v>
      </c>
      <c r="AG17">
        <v>0.3</v>
      </c>
      <c r="AH17">
        <f t="shared" si="3"/>
        <v>0</v>
      </c>
      <c r="AJ17">
        <v>0.3</v>
      </c>
      <c r="AK17">
        <v>0.3</v>
      </c>
      <c r="AL17">
        <f t="shared" si="4"/>
        <v>0</v>
      </c>
    </row>
    <row r="18" spans="1:38" x14ac:dyDescent="0.3">
      <c r="A18">
        <v>0.3</v>
      </c>
      <c r="B18">
        <v>0.2</v>
      </c>
      <c r="C18">
        <v>0.3</v>
      </c>
      <c r="D18">
        <v>0.3</v>
      </c>
      <c r="E18">
        <v>0.3</v>
      </c>
      <c r="F18">
        <v>0.3</v>
      </c>
      <c r="T18">
        <v>0.3</v>
      </c>
      <c r="U18">
        <v>0.3</v>
      </c>
      <c r="V18">
        <f t="shared" si="0"/>
        <v>0</v>
      </c>
      <c r="X18">
        <v>0.3</v>
      </c>
      <c r="Y18">
        <v>0.3</v>
      </c>
      <c r="Z18">
        <f t="shared" si="1"/>
        <v>0</v>
      </c>
      <c r="AB18">
        <v>0.3</v>
      </c>
      <c r="AC18">
        <v>0.3</v>
      </c>
      <c r="AD18">
        <f t="shared" si="2"/>
        <v>0</v>
      </c>
      <c r="AF18">
        <v>0.3</v>
      </c>
      <c r="AG18">
        <v>0.3</v>
      </c>
      <c r="AH18">
        <f t="shared" si="3"/>
        <v>0</v>
      </c>
      <c r="AJ18">
        <v>0.3</v>
      </c>
      <c r="AK18">
        <v>0.3</v>
      </c>
      <c r="AL18">
        <f t="shared" si="4"/>
        <v>0</v>
      </c>
    </row>
    <row r="19" spans="1:38" x14ac:dyDescent="0.3">
      <c r="A19">
        <v>0.3</v>
      </c>
      <c r="B19">
        <v>0.3</v>
      </c>
      <c r="C19">
        <v>0.3</v>
      </c>
      <c r="D19">
        <v>0.3</v>
      </c>
      <c r="E19">
        <v>0.3</v>
      </c>
      <c r="F19">
        <v>0.3</v>
      </c>
      <c r="T19">
        <v>0.3</v>
      </c>
      <c r="U19">
        <v>0.3</v>
      </c>
      <c r="V19">
        <f t="shared" si="0"/>
        <v>0</v>
      </c>
      <c r="X19">
        <v>0.3</v>
      </c>
      <c r="Y19">
        <v>0.3</v>
      </c>
      <c r="Z19">
        <f t="shared" si="1"/>
        <v>0</v>
      </c>
      <c r="AB19">
        <v>0.3</v>
      </c>
      <c r="AC19">
        <v>0.3</v>
      </c>
      <c r="AD19">
        <f t="shared" si="2"/>
        <v>0</v>
      </c>
      <c r="AF19">
        <v>0.3</v>
      </c>
      <c r="AG19">
        <v>0.3</v>
      </c>
      <c r="AH19">
        <f t="shared" si="3"/>
        <v>0</v>
      </c>
      <c r="AJ19">
        <v>0.3</v>
      </c>
      <c r="AK19">
        <v>0.3</v>
      </c>
      <c r="AL19">
        <f t="shared" si="4"/>
        <v>0</v>
      </c>
    </row>
    <row r="20" spans="1:38" x14ac:dyDescent="0.3">
      <c r="A20">
        <v>0.3</v>
      </c>
      <c r="B20">
        <v>0.3</v>
      </c>
      <c r="C20">
        <v>0.3</v>
      </c>
      <c r="D20">
        <v>0.3</v>
      </c>
      <c r="E20">
        <v>0.3</v>
      </c>
      <c r="F20">
        <v>0.3</v>
      </c>
      <c r="T20">
        <v>0.3</v>
      </c>
      <c r="U20">
        <v>0.3</v>
      </c>
      <c r="V20">
        <f t="shared" si="0"/>
        <v>0</v>
      </c>
      <c r="X20">
        <v>0.3</v>
      </c>
      <c r="Y20">
        <v>0.3</v>
      </c>
      <c r="Z20">
        <f t="shared" si="1"/>
        <v>0</v>
      </c>
      <c r="AB20">
        <v>0.3</v>
      </c>
      <c r="AC20">
        <v>0.3</v>
      </c>
      <c r="AD20">
        <f t="shared" si="2"/>
        <v>0</v>
      </c>
      <c r="AF20">
        <v>0.3</v>
      </c>
      <c r="AG20">
        <v>0.3</v>
      </c>
      <c r="AH20">
        <f t="shared" si="3"/>
        <v>0</v>
      </c>
      <c r="AJ20">
        <v>0.3</v>
      </c>
      <c r="AK20">
        <v>0.3</v>
      </c>
      <c r="AL20">
        <f t="shared" si="4"/>
        <v>0</v>
      </c>
    </row>
    <row r="21" spans="1:38" x14ac:dyDescent="0.3">
      <c r="A21">
        <v>0.3</v>
      </c>
      <c r="B21">
        <v>0.3</v>
      </c>
      <c r="C21">
        <v>0.3</v>
      </c>
      <c r="D21">
        <v>0.3</v>
      </c>
      <c r="E21">
        <v>0.3</v>
      </c>
      <c r="F21">
        <v>0.3</v>
      </c>
      <c r="T21">
        <v>0.3</v>
      </c>
      <c r="U21">
        <v>0.3</v>
      </c>
      <c r="V21">
        <f t="shared" si="0"/>
        <v>0</v>
      </c>
      <c r="X21">
        <v>0.3</v>
      </c>
      <c r="Y21">
        <v>0.3</v>
      </c>
      <c r="Z21">
        <f t="shared" si="1"/>
        <v>0</v>
      </c>
      <c r="AB21">
        <v>0.3</v>
      </c>
      <c r="AC21">
        <v>0.3</v>
      </c>
      <c r="AD21">
        <f t="shared" si="2"/>
        <v>0</v>
      </c>
      <c r="AF21">
        <v>0.3</v>
      </c>
      <c r="AG21">
        <v>0.3</v>
      </c>
      <c r="AH21">
        <f t="shared" si="3"/>
        <v>0</v>
      </c>
      <c r="AJ21">
        <v>0.3</v>
      </c>
      <c r="AK21">
        <v>0.3</v>
      </c>
      <c r="AL21">
        <f t="shared" si="4"/>
        <v>0</v>
      </c>
    </row>
    <row r="22" spans="1:38" x14ac:dyDescent="0.3">
      <c r="A22">
        <v>0.3</v>
      </c>
      <c r="B22">
        <v>0.3</v>
      </c>
      <c r="C22">
        <v>0.3</v>
      </c>
      <c r="D22">
        <v>0.3</v>
      </c>
      <c r="E22">
        <v>0.3</v>
      </c>
      <c r="F22">
        <v>0.3</v>
      </c>
      <c r="T22">
        <v>0.3</v>
      </c>
      <c r="U22">
        <v>0.3</v>
      </c>
      <c r="V22">
        <f t="shared" si="0"/>
        <v>0</v>
      </c>
      <c r="X22">
        <v>0.3</v>
      </c>
      <c r="Y22">
        <v>0.3</v>
      </c>
      <c r="Z22">
        <f t="shared" si="1"/>
        <v>0</v>
      </c>
      <c r="AB22">
        <v>0.3</v>
      </c>
      <c r="AC22">
        <v>0.3</v>
      </c>
      <c r="AD22">
        <f t="shared" si="2"/>
        <v>0</v>
      </c>
      <c r="AF22">
        <v>0.3</v>
      </c>
      <c r="AG22">
        <v>0.3</v>
      </c>
      <c r="AH22">
        <f t="shared" si="3"/>
        <v>0</v>
      </c>
      <c r="AJ22">
        <v>0.3</v>
      </c>
      <c r="AK22">
        <v>0.3</v>
      </c>
      <c r="AL22">
        <f t="shared" si="4"/>
        <v>0</v>
      </c>
    </row>
    <row r="23" spans="1:38" x14ac:dyDescent="0.3">
      <c r="A23">
        <v>0.3</v>
      </c>
      <c r="B23">
        <v>0.3</v>
      </c>
      <c r="C23">
        <v>0.3</v>
      </c>
      <c r="D23">
        <v>0.3</v>
      </c>
      <c r="E23">
        <v>0.3</v>
      </c>
      <c r="F23">
        <v>0.3</v>
      </c>
      <c r="T23">
        <v>0.3</v>
      </c>
      <c r="U23">
        <v>0.3</v>
      </c>
      <c r="V23">
        <f t="shared" si="0"/>
        <v>0</v>
      </c>
      <c r="X23">
        <v>0.3</v>
      </c>
      <c r="Y23">
        <v>0.3</v>
      </c>
      <c r="Z23">
        <f t="shared" si="1"/>
        <v>0</v>
      </c>
      <c r="AB23">
        <v>0.3</v>
      </c>
      <c r="AC23">
        <v>0.3</v>
      </c>
      <c r="AD23">
        <f t="shared" si="2"/>
        <v>0</v>
      </c>
      <c r="AF23">
        <v>0.3</v>
      </c>
      <c r="AG23">
        <v>0.3</v>
      </c>
      <c r="AH23">
        <f t="shared" si="3"/>
        <v>0</v>
      </c>
      <c r="AJ23">
        <v>0.3</v>
      </c>
      <c r="AK23">
        <v>0.3</v>
      </c>
      <c r="AL23">
        <f t="shared" si="4"/>
        <v>0</v>
      </c>
    </row>
    <row r="24" spans="1:38" x14ac:dyDescent="0.3">
      <c r="A24">
        <v>0.3</v>
      </c>
      <c r="B24">
        <v>0.3</v>
      </c>
      <c r="C24">
        <v>0.3</v>
      </c>
      <c r="D24">
        <v>0.3</v>
      </c>
      <c r="E24">
        <v>0.3</v>
      </c>
      <c r="F24">
        <v>0.3</v>
      </c>
      <c r="T24">
        <v>0.3</v>
      </c>
      <c r="U24">
        <v>0.3</v>
      </c>
      <c r="V24">
        <f t="shared" si="0"/>
        <v>0</v>
      </c>
      <c r="X24">
        <v>0.3</v>
      </c>
      <c r="Y24">
        <v>0.3</v>
      </c>
      <c r="Z24">
        <f t="shared" si="1"/>
        <v>0</v>
      </c>
      <c r="AB24">
        <v>0.3</v>
      </c>
      <c r="AC24">
        <v>0.3</v>
      </c>
      <c r="AD24">
        <f t="shared" si="2"/>
        <v>0</v>
      </c>
      <c r="AF24">
        <v>0.3</v>
      </c>
      <c r="AG24">
        <v>0.3</v>
      </c>
      <c r="AH24">
        <f t="shared" si="3"/>
        <v>0</v>
      </c>
      <c r="AJ24">
        <v>0.3</v>
      </c>
      <c r="AK24">
        <v>0.3</v>
      </c>
      <c r="AL24">
        <f t="shared" si="4"/>
        <v>0</v>
      </c>
    </row>
    <row r="25" spans="1:38" x14ac:dyDescent="0.3">
      <c r="A25">
        <v>0.3</v>
      </c>
      <c r="B25">
        <v>0.3</v>
      </c>
      <c r="C25">
        <v>0.3</v>
      </c>
      <c r="D25">
        <v>0.3</v>
      </c>
      <c r="E25">
        <v>0.3</v>
      </c>
      <c r="F25">
        <v>0.3</v>
      </c>
      <c r="T25">
        <v>0.3</v>
      </c>
      <c r="U25">
        <v>0.3</v>
      </c>
      <c r="V25">
        <f t="shared" si="0"/>
        <v>0</v>
      </c>
      <c r="X25">
        <v>0.3</v>
      </c>
      <c r="Y25">
        <v>0.3</v>
      </c>
      <c r="Z25">
        <f t="shared" si="1"/>
        <v>0</v>
      </c>
      <c r="AB25">
        <v>0.3</v>
      </c>
      <c r="AC25">
        <v>0.3</v>
      </c>
      <c r="AD25">
        <f t="shared" si="2"/>
        <v>0</v>
      </c>
      <c r="AF25">
        <v>0.3</v>
      </c>
      <c r="AG25">
        <v>0.3</v>
      </c>
      <c r="AH25">
        <f t="shared" si="3"/>
        <v>0</v>
      </c>
      <c r="AJ25">
        <v>0.3</v>
      </c>
      <c r="AK25">
        <v>0.3</v>
      </c>
      <c r="AL25">
        <f t="shared" si="4"/>
        <v>0</v>
      </c>
    </row>
    <row r="26" spans="1:38" x14ac:dyDescent="0.3">
      <c r="A26">
        <v>0.3</v>
      </c>
      <c r="B26">
        <v>0.3</v>
      </c>
      <c r="C26">
        <v>0.3</v>
      </c>
      <c r="D26">
        <v>0.3</v>
      </c>
      <c r="E26">
        <v>0.4</v>
      </c>
      <c r="F26">
        <v>0.4</v>
      </c>
      <c r="T26">
        <v>0.3</v>
      </c>
      <c r="U26">
        <v>0.3</v>
      </c>
      <c r="V26">
        <f t="shared" si="0"/>
        <v>0</v>
      </c>
      <c r="X26">
        <v>0.3</v>
      </c>
      <c r="Y26">
        <v>0.3</v>
      </c>
      <c r="Z26">
        <f t="shared" si="1"/>
        <v>0</v>
      </c>
      <c r="AB26">
        <v>0.3</v>
      </c>
      <c r="AC26">
        <v>0.3</v>
      </c>
      <c r="AD26">
        <f t="shared" si="2"/>
        <v>0</v>
      </c>
      <c r="AF26">
        <v>0.3</v>
      </c>
      <c r="AG26">
        <v>0.4</v>
      </c>
      <c r="AH26">
        <f t="shared" si="3"/>
        <v>0.10000000000000003</v>
      </c>
      <c r="AJ26">
        <v>0.3</v>
      </c>
      <c r="AK26">
        <v>0.4</v>
      </c>
      <c r="AL26">
        <f t="shared" si="4"/>
        <v>0.10000000000000003</v>
      </c>
    </row>
    <row r="27" spans="1:38" x14ac:dyDescent="0.3">
      <c r="A27">
        <v>0.3</v>
      </c>
      <c r="B27">
        <v>0.3</v>
      </c>
      <c r="C27">
        <v>0.3</v>
      </c>
      <c r="D27">
        <v>0.3</v>
      </c>
      <c r="E27">
        <v>0.4</v>
      </c>
      <c r="F27">
        <v>0.4</v>
      </c>
      <c r="T27">
        <v>0.3</v>
      </c>
      <c r="U27">
        <v>0.3</v>
      </c>
      <c r="V27">
        <f t="shared" si="0"/>
        <v>0</v>
      </c>
      <c r="X27">
        <v>0.3</v>
      </c>
      <c r="Y27">
        <v>0.3</v>
      </c>
      <c r="Z27">
        <f t="shared" si="1"/>
        <v>0</v>
      </c>
      <c r="AB27">
        <v>0.3</v>
      </c>
      <c r="AC27">
        <v>0.3</v>
      </c>
      <c r="AD27">
        <f t="shared" si="2"/>
        <v>0</v>
      </c>
      <c r="AF27">
        <v>0.3</v>
      </c>
      <c r="AG27">
        <v>0.4</v>
      </c>
      <c r="AH27">
        <f t="shared" si="3"/>
        <v>0.10000000000000003</v>
      </c>
      <c r="AJ27">
        <v>0.3</v>
      </c>
      <c r="AK27">
        <v>0.4</v>
      </c>
      <c r="AL27">
        <f t="shared" si="4"/>
        <v>0.10000000000000003</v>
      </c>
    </row>
    <row r="28" spans="1:38" x14ac:dyDescent="0.3">
      <c r="A28">
        <v>0.3</v>
      </c>
      <c r="B28">
        <v>0.3</v>
      </c>
      <c r="C28">
        <v>0.3</v>
      </c>
      <c r="D28">
        <v>0.4</v>
      </c>
      <c r="E28">
        <v>0.4</v>
      </c>
      <c r="F28">
        <v>0.4</v>
      </c>
      <c r="T28">
        <v>0.3</v>
      </c>
      <c r="U28">
        <v>0.3</v>
      </c>
      <c r="V28">
        <f t="shared" si="0"/>
        <v>0</v>
      </c>
      <c r="X28">
        <v>0.3</v>
      </c>
      <c r="Y28">
        <v>0.3</v>
      </c>
      <c r="Z28">
        <f t="shared" si="1"/>
        <v>0</v>
      </c>
      <c r="AB28">
        <v>0.3</v>
      </c>
      <c r="AC28">
        <v>0.4</v>
      </c>
      <c r="AD28">
        <f t="shared" si="2"/>
        <v>0.10000000000000003</v>
      </c>
      <c r="AF28">
        <v>0.3</v>
      </c>
      <c r="AG28">
        <v>0.4</v>
      </c>
      <c r="AH28">
        <f t="shared" si="3"/>
        <v>0.10000000000000003</v>
      </c>
      <c r="AJ28">
        <v>0.3</v>
      </c>
      <c r="AK28">
        <v>0.4</v>
      </c>
      <c r="AL28">
        <f t="shared" si="4"/>
        <v>0.10000000000000003</v>
      </c>
    </row>
    <row r="29" spans="1:38" x14ac:dyDescent="0.3">
      <c r="A29">
        <v>0.3</v>
      </c>
      <c r="B29">
        <v>0.3</v>
      </c>
      <c r="C29">
        <v>0.3</v>
      </c>
      <c r="D29">
        <v>0.4</v>
      </c>
      <c r="E29">
        <v>0.4</v>
      </c>
      <c r="F29">
        <v>0.4</v>
      </c>
      <c r="T29">
        <v>0.3</v>
      </c>
      <c r="U29">
        <v>0.3</v>
      </c>
      <c r="V29">
        <f t="shared" si="0"/>
        <v>0</v>
      </c>
      <c r="X29">
        <v>0.3</v>
      </c>
      <c r="Y29">
        <v>0.3</v>
      </c>
      <c r="Z29">
        <f t="shared" si="1"/>
        <v>0</v>
      </c>
      <c r="AB29">
        <v>0.3</v>
      </c>
      <c r="AC29">
        <v>0.4</v>
      </c>
      <c r="AD29">
        <f t="shared" si="2"/>
        <v>0.10000000000000003</v>
      </c>
      <c r="AF29">
        <v>0.3</v>
      </c>
      <c r="AG29">
        <v>0.4</v>
      </c>
      <c r="AH29">
        <f t="shared" si="3"/>
        <v>0.10000000000000003</v>
      </c>
      <c r="AJ29">
        <v>0.3</v>
      </c>
      <c r="AK29">
        <v>0.4</v>
      </c>
      <c r="AL29">
        <f t="shared" si="4"/>
        <v>0.10000000000000003</v>
      </c>
    </row>
    <row r="30" spans="1:38" x14ac:dyDescent="0.3">
      <c r="A30">
        <v>0.3</v>
      </c>
      <c r="B30">
        <v>0.3</v>
      </c>
      <c r="C30">
        <v>0.3</v>
      </c>
      <c r="D30">
        <v>0.4</v>
      </c>
      <c r="E30">
        <v>0.4</v>
      </c>
      <c r="F30">
        <v>0.5</v>
      </c>
      <c r="T30">
        <v>0.3</v>
      </c>
      <c r="U30">
        <v>0.3</v>
      </c>
      <c r="V30">
        <f t="shared" si="0"/>
        <v>0</v>
      </c>
      <c r="X30">
        <v>0.3</v>
      </c>
      <c r="Y30">
        <v>0.3</v>
      </c>
      <c r="Z30">
        <f t="shared" si="1"/>
        <v>0</v>
      </c>
      <c r="AB30">
        <v>0.3</v>
      </c>
      <c r="AC30">
        <v>0.4</v>
      </c>
      <c r="AD30">
        <f t="shared" si="2"/>
        <v>0.10000000000000003</v>
      </c>
      <c r="AF30">
        <v>0.3</v>
      </c>
      <c r="AG30">
        <v>0.4</v>
      </c>
      <c r="AH30">
        <f t="shared" si="3"/>
        <v>0.10000000000000003</v>
      </c>
      <c r="AJ30">
        <v>0.3</v>
      </c>
      <c r="AK30">
        <v>0.5</v>
      </c>
      <c r="AL30">
        <f t="shared" si="4"/>
        <v>0.2</v>
      </c>
    </row>
    <row r="31" spans="1:38" x14ac:dyDescent="0.3">
      <c r="A31">
        <v>0.3</v>
      </c>
      <c r="B31">
        <v>0.3</v>
      </c>
      <c r="C31">
        <v>0.3</v>
      </c>
      <c r="D31">
        <v>0.4</v>
      </c>
      <c r="E31">
        <v>0.4</v>
      </c>
      <c r="F31">
        <v>0.5</v>
      </c>
      <c r="T31">
        <v>0.3</v>
      </c>
      <c r="U31">
        <v>0.3</v>
      </c>
      <c r="V31">
        <f t="shared" si="0"/>
        <v>0</v>
      </c>
      <c r="X31">
        <v>0.3</v>
      </c>
      <c r="Y31">
        <v>0.3</v>
      </c>
      <c r="Z31">
        <f t="shared" si="1"/>
        <v>0</v>
      </c>
      <c r="AB31">
        <v>0.3</v>
      </c>
      <c r="AC31">
        <v>0.4</v>
      </c>
      <c r="AD31">
        <f t="shared" si="2"/>
        <v>0.10000000000000003</v>
      </c>
      <c r="AF31">
        <v>0.3</v>
      </c>
      <c r="AG31">
        <v>0.4</v>
      </c>
      <c r="AH31">
        <f t="shared" si="3"/>
        <v>0.10000000000000003</v>
      </c>
      <c r="AJ31">
        <v>0.3</v>
      </c>
      <c r="AK31">
        <v>0.5</v>
      </c>
      <c r="AL31">
        <f t="shared" si="4"/>
        <v>0.2</v>
      </c>
    </row>
    <row r="32" spans="1:38" x14ac:dyDescent="0.3">
      <c r="A32">
        <v>0.3</v>
      </c>
      <c r="B32">
        <v>0.3</v>
      </c>
      <c r="C32">
        <v>0.3</v>
      </c>
      <c r="D32">
        <v>0.4</v>
      </c>
      <c r="E32">
        <v>0.4</v>
      </c>
      <c r="F32">
        <v>0.5</v>
      </c>
      <c r="T32">
        <v>0.3</v>
      </c>
      <c r="U32">
        <v>0.3</v>
      </c>
      <c r="V32">
        <f t="shared" si="0"/>
        <v>0</v>
      </c>
      <c r="X32">
        <v>0.3</v>
      </c>
      <c r="Y32">
        <v>0.3</v>
      </c>
      <c r="Z32">
        <f t="shared" si="1"/>
        <v>0</v>
      </c>
      <c r="AB32">
        <v>0.3</v>
      </c>
      <c r="AC32">
        <v>0.4</v>
      </c>
      <c r="AD32">
        <f t="shared" si="2"/>
        <v>0.10000000000000003</v>
      </c>
      <c r="AF32">
        <v>0.3</v>
      </c>
      <c r="AG32">
        <v>0.4</v>
      </c>
      <c r="AH32">
        <f t="shared" si="3"/>
        <v>0.10000000000000003</v>
      </c>
      <c r="AJ32">
        <v>0.3</v>
      </c>
      <c r="AK32">
        <v>0.5</v>
      </c>
      <c r="AL32">
        <f t="shared" si="4"/>
        <v>0.2</v>
      </c>
    </row>
    <row r="33" spans="1:38" x14ac:dyDescent="0.3">
      <c r="A33">
        <v>0.3</v>
      </c>
      <c r="B33">
        <v>0.3</v>
      </c>
      <c r="C33">
        <v>0.3</v>
      </c>
      <c r="D33">
        <v>0.4</v>
      </c>
      <c r="E33">
        <v>0.4</v>
      </c>
      <c r="F33">
        <v>0.5</v>
      </c>
      <c r="T33">
        <v>0.3</v>
      </c>
      <c r="U33">
        <v>0.3</v>
      </c>
      <c r="V33" s="1">
        <f t="shared" si="0"/>
        <v>0</v>
      </c>
      <c r="X33">
        <v>0.3</v>
      </c>
      <c r="Y33">
        <v>0.3</v>
      </c>
      <c r="Z33" s="1">
        <f t="shared" si="1"/>
        <v>0</v>
      </c>
      <c r="AB33">
        <v>0.3</v>
      </c>
      <c r="AC33">
        <v>0.4</v>
      </c>
      <c r="AD33" s="1">
        <f t="shared" si="2"/>
        <v>0.10000000000000003</v>
      </c>
      <c r="AF33">
        <v>0.3</v>
      </c>
      <c r="AG33">
        <v>0.4</v>
      </c>
      <c r="AH33" s="1">
        <f t="shared" si="3"/>
        <v>0.10000000000000003</v>
      </c>
      <c r="AJ33">
        <v>0.3</v>
      </c>
      <c r="AK33">
        <v>0.5</v>
      </c>
      <c r="AL33" s="1">
        <f t="shared" si="4"/>
        <v>0.2</v>
      </c>
    </row>
    <row r="34" spans="1:38" x14ac:dyDescent="0.3">
      <c r="A34">
        <v>0.3</v>
      </c>
      <c r="B34">
        <v>0.3</v>
      </c>
      <c r="C34">
        <v>0.3</v>
      </c>
      <c r="D34">
        <v>0.4</v>
      </c>
      <c r="E34">
        <v>0.4</v>
      </c>
      <c r="F34">
        <v>0.5</v>
      </c>
      <c r="T34">
        <v>0.3</v>
      </c>
      <c r="U34">
        <v>0.3</v>
      </c>
      <c r="V34" s="1">
        <f t="shared" si="0"/>
        <v>0</v>
      </c>
      <c r="X34">
        <v>0.3</v>
      </c>
      <c r="Y34">
        <v>0.3</v>
      </c>
      <c r="Z34" s="1">
        <f t="shared" si="1"/>
        <v>0</v>
      </c>
      <c r="AB34">
        <v>0.3</v>
      </c>
      <c r="AC34">
        <v>0.4</v>
      </c>
      <c r="AD34" s="1">
        <f t="shared" si="2"/>
        <v>0.10000000000000003</v>
      </c>
      <c r="AF34">
        <v>0.3</v>
      </c>
      <c r="AG34">
        <v>0.4</v>
      </c>
      <c r="AH34" s="1">
        <f t="shared" si="3"/>
        <v>0.10000000000000003</v>
      </c>
      <c r="AJ34">
        <v>0.3</v>
      </c>
      <c r="AK34">
        <v>0.5</v>
      </c>
      <c r="AL34" s="1">
        <f t="shared" si="4"/>
        <v>0.2</v>
      </c>
    </row>
    <row r="35" spans="1:38" x14ac:dyDescent="0.3">
      <c r="A35">
        <v>0.3</v>
      </c>
      <c r="B35">
        <v>0.3</v>
      </c>
      <c r="C35">
        <v>0.3</v>
      </c>
      <c r="D35">
        <v>0.4</v>
      </c>
      <c r="E35">
        <v>0.4</v>
      </c>
      <c r="F35">
        <v>0.6</v>
      </c>
      <c r="T35">
        <v>0.3</v>
      </c>
      <c r="U35">
        <v>0.3</v>
      </c>
      <c r="V35" s="1">
        <f t="shared" si="0"/>
        <v>0</v>
      </c>
      <c r="X35">
        <v>0.3</v>
      </c>
      <c r="Y35">
        <v>0.3</v>
      </c>
      <c r="Z35" s="1">
        <f t="shared" si="1"/>
        <v>0</v>
      </c>
      <c r="AB35">
        <v>0.3</v>
      </c>
      <c r="AC35">
        <v>0.4</v>
      </c>
      <c r="AD35" s="1">
        <f t="shared" si="2"/>
        <v>0.10000000000000003</v>
      </c>
      <c r="AF35">
        <v>0.3</v>
      </c>
      <c r="AG35">
        <v>0.4</v>
      </c>
      <c r="AH35" s="1">
        <f t="shared" si="3"/>
        <v>0.10000000000000003</v>
      </c>
      <c r="AJ35">
        <v>0.3</v>
      </c>
      <c r="AK35">
        <v>0.6</v>
      </c>
      <c r="AL35" s="1">
        <f t="shared" si="4"/>
        <v>0.3</v>
      </c>
    </row>
    <row r="36" spans="1:38" x14ac:dyDescent="0.3">
      <c r="A36">
        <v>0.3</v>
      </c>
      <c r="B36">
        <v>0.4</v>
      </c>
      <c r="C36">
        <v>0.6</v>
      </c>
      <c r="D36">
        <v>0.6</v>
      </c>
      <c r="E36">
        <v>1</v>
      </c>
      <c r="F36">
        <v>1.1000000000000001</v>
      </c>
      <c r="T36">
        <v>0.3</v>
      </c>
      <c r="U36">
        <v>0.4</v>
      </c>
      <c r="V36" s="1">
        <f t="shared" si="0"/>
        <v>0.10000000000000003</v>
      </c>
      <c r="X36">
        <v>0.3</v>
      </c>
      <c r="Y36">
        <v>0.6</v>
      </c>
      <c r="Z36" s="1">
        <f t="shared" si="1"/>
        <v>0.3</v>
      </c>
      <c r="AB36">
        <v>0.3</v>
      </c>
      <c r="AC36">
        <v>0.6</v>
      </c>
      <c r="AD36" s="1">
        <f t="shared" si="2"/>
        <v>0.3</v>
      </c>
      <c r="AF36">
        <v>0.3</v>
      </c>
      <c r="AG36">
        <v>1</v>
      </c>
      <c r="AH36" s="1">
        <f t="shared" si="3"/>
        <v>0.7</v>
      </c>
      <c r="AJ36">
        <v>0.3</v>
      </c>
      <c r="AK36">
        <v>1.1000000000000001</v>
      </c>
      <c r="AL36" s="1">
        <f t="shared" si="4"/>
        <v>0.8</v>
      </c>
    </row>
    <row r="37" spans="1:38" x14ac:dyDescent="0.3">
      <c r="A37">
        <v>0.3</v>
      </c>
      <c r="B37">
        <v>0.5</v>
      </c>
      <c r="C37">
        <v>0.7</v>
      </c>
      <c r="D37">
        <v>0.9</v>
      </c>
      <c r="E37">
        <v>1.1000000000000001</v>
      </c>
      <c r="F37">
        <v>1.4</v>
      </c>
      <c r="T37">
        <v>0.3</v>
      </c>
      <c r="U37">
        <v>0.5</v>
      </c>
      <c r="V37" s="1">
        <f t="shared" si="0"/>
        <v>0.2</v>
      </c>
      <c r="X37">
        <v>0.3</v>
      </c>
      <c r="Y37">
        <v>0.7</v>
      </c>
      <c r="Z37" s="1">
        <f t="shared" si="1"/>
        <v>0.39999999999999997</v>
      </c>
      <c r="AB37">
        <v>0.3</v>
      </c>
      <c r="AC37">
        <v>0.9</v>
      </c>
      <c r="AD37" s="1">
        <f t="shared" si="2"/>
        <v>0.60000000000000009</v>
      </c>
      <c r="AF37">
        <v>0.3</v>
      </c>
      <c r="AG37">
        <v>1.1000000000000001</v>
      </c>
      <c r="AH37" s="1">
        <f t="shared" si="3"/>
        <v>0.8</v>
      </c>
      <c r="AJ37">
        <v>0.3</v>
      </c>
      <c r="AK37">
        <v>1.4</v>
      </c>
      <c r="AL37" s="1">
        <f t="shared" si="4"/>
        <v>1.0999999999999999</v>
      </c>
    </row>
    <row r="38" spans="1:38" x14ac:dyDescent="0.3">
      <c r="A38">
        <v>0.3</v>
      </c>
      <c r="B38">
        <v>0.4</v>
      </c>
      <c r="C38">
        <v>0.6</v>
      </c>
      <c r="D38">
        <v>0.8</v>
      </c>
      <c r="E38">
        <v>1.1000000000000001</v>
      </c>
      <c r="F38">
        <v>1.4</v>
      </c>
      <c r="T38">
        <v>0.3</v>
      </c>
      <c r="U38">
        <v>0.4</v>
      </c>
      <c r="V38" s="1">
        <f t="shared" si="0"/>
        <v>0.10000000000000003</v>
      </c>
      <c r="X38">
        <v>0.3</v>
      </c>
      <c r="Y38">
        <v>0.6</v>
      </c>
      <c r="Z38" s="1">
        <f t="shared" si="1"/>
        <v>0.3</v>
      </c>
      <c r="AB38">
        <v>0.3</v>
      </c>
      <c r="AC38">
        <v>0.8</v>
      </c>
      <c r="AD38" s="1">
        <f t="shared" si="2"/>
        <v>0.5</v>
      </c>
      <c r="AF38">
        <v>0.3</v>
      </c>
      <c r="AG38">
        <v>1.1000000000000001</v>
      </c>
      <c r="AH38" s="1">
        <f t="shared" si="3"/>
        <v>0.8</v>
      </c>
      <c r="AJ38">
        <v>0.3</v>
      </c>
      <c r="AK38">
        <v>1.4</v>
      </c>
      <c r="AL38" s="1">
        <f t="shared" si="4"/>
        <v>1.0999999999999999</v>
      </c>
    </row>
    <row r="39" spans="1:38" x14ac:dyDescent="0.3">
      <c r="A39">
        <v>0.3</v>
      </c>
      <c r="B39">
        <v>0.5</v>
      </c>
      <c r="C39">
        <v>0.7</v>
      </c>
      <c r="D39">
        <v>0.9</v>
      </c>
      <c r="E39">
        <v>1.1000000000000001</v>
      </c>
      <c r="F39">
        <v>1.4</v>
      </c>
      <c r="T39">
        <v>0.3</v>
      </c>
      <c r="U39">
        <v>0.5</v>
      </c>
      <c r="V39" s="1">
        <f t="shared" si="0"/>
        <v>0.2</v>
      </c>
      <c r="X39">
        <v>0.3</v>
      </c>
      <c r="Y39">
        <v>0.7</v>
      </c>
      <c r="Z39" s="1">
        <f t="shared" si="1"/>
        <v>0.39999999999999997</v>
      </c>
      <c r="AB39">
        <v>0.3</v>
      </c>
      <c r="AC39">
        <v>0.9</v>
      </c>
      <c r="AD39" s="1">
        <f t="shared" si="2"/>
        <v>0.60000000000000009</v>
      </c>
      <c r="AF39">
        <v>0.3</v>
      </c>
      <c r="AG39">
        <v>1.1000000000000001</v>
      </c>
      <c r="AH39" s="1">
        <f t="shared" si="3"/>
        <v>0.8</v>
      </c>
      <c r="AJ39">
        <v>0.3</v>
      </c>
      <c r="AK39">
        <v>1.4</v>
      </c>
      <c r="AL39" s="1">
        <f t="shared" si="4"/>
        <v>1.0999999999999999</v>
      </c>
    </row>
    <row r="40" spans="1:38" x14ac:dyDescent="0.3">
      <c r="A40">
        <v>0.3</v>
      </c>
      <c r="B40">
        <v>0.5</v>
      </c>
      <c r="C40">
        <v>0.7</v>
      </c>
      <c r="D40">
        <v>0.9</v>
      </c>
      <c r="E40">
        <v>1.1000000000000001</v>
      </c>
      <c r="F40">
        <v>1.4</v>
      </c>
      <c r="T40">
        <v>0.3</v>
      </c>
      <c r="U40">
        <v>0.5</v>
      </c>
      <c r="V40" s="1">
        <f t="shared" si="0"/>
        <v>0.2</v>
      </c>
      <c r="X40">
        <v>0.3</v>
      </c>
      <c r="Y40">
        <v>0.7</v>
      </c>
      <c r="Z40" s="1">
        <f t="shared" si="1"/>
        <v>0.39999999999999997</v>
      </c>
      <c r="AB40">
        <v>0.3</v>
      </c>
      <c r="AC40">
        <v>0.9</v>
      </c>
      <c r="AD40" s="1">
        <f t="shared" si="2"/>
        <v>0.60000000000000009</v>
      </c>
      <c r="AF40">
        <v>0.3</v>
      </c>
      <c r="AG40">
        <v>1.1000000000000001</v>
      </c>
      <c r="AH40" s="1">
        <f t="shared" si="3"/>
        <v>0.8</v>
      </c>
      <c r="AJ40">
        <v>0.3</v>
      </c>
      <c r="AK40">
        <v>1.4</v>
      </c>
      <c r="AL40" s="1">
        <f t="shared" si="4"/>
        <v>1.0999999999999999</v>
      </c>
    </row>
    <row r="41" spans="1:38" x14ac:dyDescent="0.3">
      <c r="A41">
        <v>0.3</v>
      </c>
      <c r="B41">
        <v>0.5</v>
      </c>
      <c r="C41">
        <v>0.7</v>
      </c>
      <c r="D41">
        <v>0.8</v>
      </c>
      <c r="E41">
        <v>1</v>
      </c>
      <c r="F41">
        <v>1.3</v>
      </c>
      <c r="T41">
        <v>0.3</v>
      </c>
      <c r="U41">
        <v>0.5</v>
      </c>
      <c r="V41" s="1">
        <f t="shared" si="0"/>
        <v>0.2</v>
      </c>
      <c r="X41">
        <v>0.3</v>
      </c>
      <c r="Y41">
        <v>0.7</v>
      </c>
      <c r="Z41" s="1">
        <f t="shared" si="1"/>
        <v>0.39999999999999997</v>
      </c>
      <c r="AB41">
        <v>0.3</v>
      </c>
      <c r="AC41">
        <v>0.8</v>
      </c>
      <c r="AD41" s="1">
        <f t="shared" si="2"/>
        <v>0.5</v>
      </c>
      <c r="AF41">
        <v>0.3</v>
      </c>
      <c r="AG41">
        <v>1</v>
      </c>
      <c r="AH41" s="1">
        <f t="shared" si="3"/>
        <v>0.7</v>
      </c>
      <c r="AJ41">
        <v>0.3</v>
      </c>
      <c r="AK41">
        <v>1.3</v>
      </c>
      <c r="AL41" s="1">
        <f t="shared" si="4"/>
        <v>1</v>
      </c>
    </row>
    <row r="42" spans="1:38" x14ac:dyDescent="0.3">
      <c r="A42">
        <v>0.3</v>
      </c>
      <c r="B42">
        <v>0.5</v>
      </c>
      <c r="C42">
        <v>0.7</v>
      </c>
      <c r="D42">
        <v>0.8</v>
      </c>
      <c r="E42">
        <v>1.1000000000000001</v>
      </c>
      <c r="F42">
        <v>1.1000000000000001</v>
      </c>
      <c r="T42">
        <v>0.3</v>
      </c>
      <c r="U42">
        <v>0.5</v>
      </c>
      <c r="V42" s="1">
        <f t="shared" si="0"/>
        <v>0.2</v>
      </c>
      <c r="X42">
        <v>0.3</v>
      </c>
      <c r="Y42">
        <v>0.7</v>
      </c>
      <c r="Z42" s="1">
        <f t="shared" si="1"/>
        <v>0.39999999999999997</v>
      </c>
      <c r="AB42">
        <v>0.3</v>
      </c>
      <c r="AC42">
        <v>0.8</v>
      </c>
      <c r="AD42" s="1">
        <f t="shared" si="2"/>
        <v>0.5</v>
      </c>
      <c r="AF42">
        <v>0.3</v>
      </c>
      <c r="AG42">
        <v>1.1000000000000001</v>
      </c>
      <c r="AH42" s="1">
        <f t="shared" si="3"/>
        <v>0.8</v>
      </c>
      <c r="AJ42">
        <v>0.3</v>
      </c>
      <c r="AK42">
        <v>1.1000000000000001</v>
      </c>
      <c r="AL42" s="1">
        <f t="shared" si="4"/>
        <v>0.8</v>
      </c>
    </row>
    <row r="43" spans="1:38" x14ac:dyDescent="0.3">
      <c r="A43">
        <v>0.3</v>
      </c>
      <c r="B43">
        <v>0.5</v>
      </c>
      <c r="C43">
        <v>0.6</v>
      </c>
      <c r="D43">
        <v>0.8</v>
      </c>
      <c r="E43">
        <v>1</v>
      </c>
      <c r="F43">
        <v>1.4</v>
      </c>
      <c r="T43">
        <v>0.3</v>
      </c>
      <c r="U43">
        <v>0.5</v>
      </c>
      <c r="V43" s="1">
        <f t="shared" si="0"/>
        <v>0.2</v>
      </c>
      <c r="X43">
        <v>0.3</v>
      </c>
      <c r="Y43">
        <v>0.6</v>
      </c>
      <c r="Z43" s="1">
        <f t="shared" si="1"/>
        <v>0.3</v>
      </c>
      <c r="AB43">
        <v>0.3</v>
      </c>
      <c r="AC43">
        <v>0.8</v>
      </c>
      <c r="AD43" s="1">
        <f t="shared" si="2"/>
        <v>0.5</v>
      </c>
      <c r="AF43">
        <v>0.3</v>
      </c>
      <c r="AG43">
        <v>1</v>
      </c>
      <c r="AH43" s="1">
        <f t="shared" si="3"/>
        <v>0.7</v>
      </c>
      <c r="AJ43">
        <v>0.3</v>
      </c>
      <c r="AK43">
        <v>1.4</v>
      </c>
      <c r="AL43" s="1">
        <f t="shared" si="4"/>
        <v>1.0999999999999999</v>
      </c>
    </row>
    <row r="44" spans="1:38" x14ac:dyDescent="0.3">
      <c r="A44">
        <v>0.3</v>
      </c>
      <c r="B44">
        <v>0.5</v>
      </c>
      <c r="C44">
        <v>0.7</v>
      </c>
      <c r="D44">
        <v>0.9</v>
      </c>
      <c r="E44">
        <v>1.1000000000000001</v>
      </c>
      <c r="F44">
        <v>1.3</v>
      </c>
      <c r="T44">
        <v>0.3</v>
      </c>
      <c r="U44">
        <v>0.5</v>
      </c>
      <c r="V44" s="1">
        <f t="shared" si="0"/>
        <v>0.2</v>
      </c>
      <c r="X44">
        <v>0.3</v>
      </c>
      <c r="Y44">
        <v>0.7</v>
      </c>
      <c r="Z44" s="1">
        <f t="shared" si="1"/>
        <v>0.39999999999999997</v>
      </c>
      <c r="AB44">
        <v>0.3</v>
      </c>
      <c r="AC44">
        <v>0.9</v>
      </c>
      <c r="AD44" s="1">
        <f t="shared" si="2"/>
        <v>0.60000000000000009</v>
      </c>
      <c r="AF44">
        <v>0.3</v>
      </c>
      <c r="AG44">
        <v>1.1000000000000001</v>
      </c>
      <c r="AH44" s="1">
        <f t="shared" si="3"/>
        <v>0.8</v>
      </c>
      <c r="AJ44">
        <v>0.3</v>
      </c>
      <c r="AK44">
        <v>1.3</v>
      </c>
      <c r="AL44" s="1">
        <f t="shared" si="4"/>
        <v>1</v>
      </c>
    </row>
    <row r="45" spans="1:38" x14ac:dyDescent="0.3">
      <c r="A45">
        <v>0.3</v>
      </c>
      <c r="B45">
        <v>0.5</v>
      </c>
      <c r="C45">
        <v>0.7</v>
      </c>
      <c r="D45">
        <v>0.9</v>
      </c>
      <c r="E45">
        <v>1.1000000000000001</v>
      </c>
      <c r="F45">
        <v>1.4</v>
      </c>
      <c r="T45">
        <v>0.3</v>
      </c>
      <c r="U45">
        <v>0.5</v>
      </c>
      <c r="V45" s="1">
        <f t="shared" si="0"/>
        <v>0.2</v>
      </c>
      <c r="X45">
        <v>0.3</v>
      </c>
      <c r="Y45">
        <v>0.7</v>
      </c>
      <c r="Z45" s="1">
        <f t="shared" si="1"/>
        <v>0.39999999999999997</v>
      </c>
      <c r="AB45">
        <v>0.3</v>
      </c>
      <c r="AC45">
        <v>0.9</v>
      </c>
      <c r="AD45" s="1">
        <f t="shared" si="2"/>
        <v>0.60000000000000009</v>
      </c>
      <c r="AF45">
        <v>0.3</v>
      </c>
      <c r="AG45">
        <v>1.1000000000000001</v>
      </c>
      <c r="AH45" s="1">
        <f t="shared" si="3"/>
        <v>0.8</v>
      </c>
      <c r="AJ45">
        <v>0.3</v>
      </c>
      <c r="AK45">
        <v>1.4</v>
      </c>
      <c r="AL45" s="1">
        <f t="shared" si="4"/>
        <v>1.0999999999999999</v>
      </c>
    </row>
    <row r="46" spans="1:38" x14ac:dyDescent="0.3">
      <c r="A46">
        <v>0.3</v>
      </c>
      <c r="B46">
        <v>0.5</v>
      </c>
      <c r="C46">
        <v>0.7</v>
      </c>
      <c r="D46">
        <v>0.9</v>
      </c>
      <c r="E46">
        <v>1</v>
      </c>
      <c r="F46">
        <v>1.4</v>
      </c>
      <c r="T46">
        <v>0.3</v>
      </c>
      <c r="U46">
        <v>0.5</v>
      </c>
      <c r="V46" s="1">
        <f t="shared" si="0"/>
        <v>0.2</v>
      </c>
      <c r="X46">
        <v>0.3</v>
      </c>
      <c r="Y46">
        <v>0.7</v>
      </c>
      <c r="Z46" s="1">
        <f t="shared" si="1"/>
        <v>0.39999999999999997</v>
      </c>
      <c r="AB46">
        <v>0.3</v>
      </c>
      <c r="AC46">
        <v>0.9</v>
      </c>
      <c r="AD46" s="1">
        <f t="shared" si="2"/>
        <v>0.60000000000000009</v>
      </c>
      <c r="AF46">
        <v>0.3</v>
      </c>
      <c r="AG46">
        <v>1</v>
      </c>
      <c r="AH46" s="1">
        <f t="shared" si="3"/>
        <v>0.7</v>
      </c>
      <c r="AJ46">
        <v>0.3</v>
      </c>
      <c r="AK46">
        <v>1.4</v>
      </c>
      <c r="AL46" s="1">
        <f t="shared" si="4"/>
        <v>1.0999999999999999</v>
      </c>
    </row>
    <row r="47" spans="1:38" x14ac:dyDescent="0.3">
      <c r="A47">
        <v>0.3</v>
      </c>
      <c r="B47">
        <v>0.5</v>
      </c>
      <c r="C47">
        <v>0.7</v>
      </c>
      <c r="D47">
        <v>0.8</v>
      </c>
      <c r="E47">
        <v>1</v>
      </c>
      <c r="F47">
        <v>1.2</v>
      </c>
      <c r="T47">
        <v>0.3</v>
      </c>
      <c r="U47">
        <v>0.5</v>
      </c>
      <c r="V47" s="1">
        <f t="shared" si="0"/>
        <v>0.2</v>
      </c>
      <c r="X47">
        <v>0.3</v>
      </c>
      <c r="Y47">
        <v>0.7</v>
      </c>
      <c r="Z47" s="1">
        <f t="shared" si="1"/>
        <v>0.39999999999999997</v>
      </c>
      <c r="AB47">
        <v>0.3</v>
      </c>
      <c r="AC47">
        <v>0.8</v>
      </c>
      <c r="AD47" s="1">
        <f t="shared" si="2"/>
        <v>0.5</v>
      </c>
      <c r="AF47">
        <v>0.3</v>
      </c>
      <c r="AG47">
        <v>1</v>
      </c>
      <c r="AH47" s="1">
        <f t="shared" si="3"/>
        <v>0.7</v>
      </c>
      <c r="AJ47">
        <v>0.3</v>
      </c>
      <c r="AK47">
        <v>1.2</v>
      </c>
      <c r="AL47" s="1">
        <f t="shared" si="4"/>
        <v>0.89999999999999991</v>
      </c>
    </row>
    <row r="48" spans="1:38" x14ac:dyDescent="0.3">
      <c r="A48">
        <v>0.3</v>
      </c>
      <c r="B48">
        <v>0.5</v>
      </c>
      <c r="C48">
        <v>0.7</v>
      </c>
      <c r="D48">
        <v>0.8</v>
      </c>
      <c r="E48">
        <v>1.1000000000000001</v>
      </c>
      <c r="F48">
        <v>1.4</v>
      </c>
      <c r="T48">
        <v>0.3</v>
      </c>
      <c r="U48">
        <v>0.5</v>
      </c>
      <c r="V48" s="1">
        <f t="shared" si="0"/>
        <v>0.2</v>
      </c>
      <c r="X48">
        <v>0.3</v>
      </c>
      <c r="Y48">
        <v>0.7</v>
      </c>
      <c r="Z48" s="1">
        <f t="shared" si="1"/>
        <v>0.39999999999999997</v>
      </c>
      <c r="AB48">
        <v>0.3</v>
      </c>
      <c r="AC48">
        <v>0.8</v>
      </c>
      <c r="AD48" s="1">
        <f t="shared" si="2"/>
        <v>0.5</v>
      </c>
      <c r="AF48">
        <v>0.3</v>
      </c>
      <c r="AG48">
        <v>1.1000000000000001</v>
      </c>
      <c r="AH48" s="1">
        <f t="shared" si="3"/>
        <v>0.8</v>
      </c>
      <c r="AJ48">
        <v>0.3</v>
      </c>
      <c r="AK48">
        <v>1.4</v>
      </c>
      <c r="AL48" s="1">
        <f t="shared" si="4"/>
        <v>1.0999999999999999</v>
      </c>
    </row>
    <row r="49" spans="1:38" x14ac:dyDescent="0.3">
      <c r="A49">
        <v>0.3</v>
      </c>
      <c r="B49">
        <v>0.4</v>
      </c>
      <c r="C49">
        <v>0.6</v>
      </c>
      <c r="D49">
        <v>0.7</v>
      </c>
      <c r="E49">
        <v>0.9</v>
      </c>
      <c r="F49">
        <v>1.2</v>
      </c>
      <c r="T49">
        <v>0.3</v>
      </c>
      <c r="U49">
        <v>0.4</v>
      </c>
      <c r="V49" s="1">
        <f t="shared" si="0"/>
        <v>0.10000000000000003</v>
      </c>
      <c r="X49">
        <v>0.3</v>
      </c>
      <c r="Y49">
        <v>0.6</v>
      </c>
      <c r="Z49" s="1">
        <f t="shared" si="1"/>
        <v>0.3</v>
      </c>
      <c r="AB49">
        <v>0.3</v>
      </c>
      <c r="AC49">
        <v>0.7</v>
      </c>
      <c r="AD49" s="1">
        <f t="shared" si="2"/>
        <v>0.39999999999999997</v>
      </c>
      <c r="AF49">
        <v>0.3</v>
      </c>
      <c r="AG49">
        <v>0.9</v>
      </c>
      <c r="AH49" s="1">
        <f t="shared" si="3"/>
        <v>0.60000000000000009</v>
      </c>
      <c r="AJ49">
        <v>0.3</v>
      </c>
      <c r="AK49">
        <v>1.2</v>
      </c>
      <c r="AL49" s="1">
        <f t="shared" si="4"/>
        <v>0.89999999999999991</v>
      </c>
    </row>
    <row r="50" spans="1:38" x14ac:dyDescent="0.3">
      <c r="A50">
        <v>0.3</v>
      </c>
      <c r="B50">
        <v>0.4</v>
      </c>
      <c r="C50">
        <v>0.6</v>
      </c>
      <c r="D50">
        <v>0.8</v>
      </c>
      <c r="E50">
        <v>1.1000000000000001</v>
      </c>
      <c r="F50">
        <v>1.4</v>
      </c>
      <c r="T50">
        <v>0.3</v>
      </c>
      <c r="U50">
        <v>0.4</v>
      </c>
      <c r="V50" s="1">
        <f t="shared" si="0"/>
        <v>0.10000000000000003</v>
      </c>
      <c r="X50">
        <v>0.3</v>
      </c>
      <c r="Y50">
        <v>0.6</v>
      </c>
      <c r="Z50" s="1">
        <f t="shared" si="1"/>
        <v>0.3</v>
      </c>
      <c r="AB50">
        <v>0.3</v>
      </c>
      <c r="AC50">
        <v>0.8</v>
      </c>
      <c r="AD50" s="1">
        <f t="shared" si="2"/>
        <v>0.5</v>
      </c>
      <c r="AF50">
        <v>0.3</v>
      </c>
      <c r="AG50">
        <v>1.1000000000000001</v>
      </c>
      <c r="AH50" s="1">
        <f t="shared" si="3"/>
        <v>0.8</v>
      </c>
      <c r="AJ50">
        <v>0.3</v>
      </c>
      <c r="AK50">
        <v>1.4</v>
      </c>
      <c r="AL50" s="1">
        <f t="shared" si="4"/>
        <v>1.0999999999999999</v>
      </c>
    </row>
    <row r="51" spans="1:38" x14ac:dyDescent="0.3">
      <c r="A51">
        <v>0.3</v>
      </c>
      <c r="B51">
        <v>0.4</v>
      </c>
      <c r="C51">
        <v>0.6</v>
      </c>
      <c r="D51">
        <v>0.8</v>
      </c>
      <c r="E51">
        <v>1</v>
      </c>
      <c r="F51">
        <v>1.4</v>
      </c>
      <c r="T51">
        <v>0.3</v>
      </c>
      <c r="U51">
        <v>0.4</v>
      </c>
      <c r="V51" s="1">
        <f t="shared" si="0"/>
        <v>0.10000000000000003</v>
      </c>
      <c r="X51">
        <v>0.3</v>
      </c>
      <c r="Y51">
        <v>0.6</v>
      </c>
      <c r="Z51" s="1">
        <f t="shared" si="1"/>
        <v>0.3</v>
      </c>
      <c r="AB51">
        <v>0.3</v>
      </c>
      <c r="AC51">
        <v>0.8</v>
      </c>
      <c r="AD51" s="1">
        <f t="shared" si="2"/>
        <v>0.5</v>
      </c>
      <c r="AF51">
        <v>0.3</v>
      </c>
      <c r="AG51">
        <v>1</v>
      </c>
      <c r="AH51" s="1">
        <f t="shared" si="3"/>
        <v>0.7</v>
      </c>
      <c r="AJ51">
        <v>0.3</v>
      </c>
      <c r="AK51">
        <v>1.4</v>
      </c>
      <c r="AL51" s="1">
        <f t="shared" si="4"/>
        <v>1.0999999999999999</v>
      </c>
    </row>
    <row r="52" spans="1:38" x14ac:dyDescent="0.3">
      <c r="A52">
        <v>0.3</v>
      </c>
      <c r="B52">
        <v>0.4</v>
      </c>
      <c r="C52">
        <v>0.7</v>
      </c>
      <c r="D52">
        <v>0.8</v>
      </c>
      <c r="E52">
        <v>1.1000000000000001</v>
      </c>
      <c r="F52">
        <v>1.4</v>
      </c>
      <c r="T52">
        <v>0.3</v>
      </c>
      <c r="U52">
        <v>0.4</v>
      </c>
      <c r="V52" s="1">
        <f t="shared" si="0"/>
        <v>0.10000000000000003</v>
      </c>
      <c r="X52">
        <v>0.3</v>
      </c>
      <c r="Y52">
        <v>0.7</v>
      </c>
      <c r="Z52" s="1">
        <f t="shared" si="1"/>
        <v>0.39999999999999997</v>
      </c>
      <c r="AB52">
        <v>0.3</v>
      </c>
      <c r="AC52">
        <v>0.8</v>
      </c>
      <c r="AD52" s="1">
        <f t="shared" si="2"/>
        <v>0.5</v>
      </c>
      <c r="AF52">
        <v>0.3</v>
      </c>
      <c r="AG52">
        <v>1.1000000000000001</v>
      </c>
      <c r="AH52" s="1">
        <f t="shared" si="3"/>
        <v>0.8</v>
      </c>
      <c r="AJ52">
        <v>0.3</v>
      </c>
      <c r="AK52">
        <v>1.4</v>
      </c>
      <c r="AL52" s="1">
        <f t="shared" si="4"/>
        <v>1.0999999999999999</v>
      </c>
    </row>
    <row r="53" spans="1:38" x14ac:dyDescent="0.3">
      <c r="A53">
        <v>0.3</v>
      </c>
      <c r="B53">
        <v>0.4</v>
      </c>
      <c r="C53">
        <v>0.7</v>
      </c>
      <c r="D53">
        <v>0.8</v>
      </c>
      <c r="E53">
        <v>1.1000000000000001</v>
      </c>
      <c r="F53">
        <v>1.4</v>
      </c>
      <c r="T53">
        <v>0.3</v>
      </c>
      <c r="U53">
        <v>0.4</v>
      </c>
      <c r="V53" s="1">
        <f t="shared" si="0"/>
        <v>0.10000000000000003</v>
      </c>
      <c r="X53">
        <v>0.3</v>
      </c>
      <c r="Y53">
        <v>0.7</v>
      </c>
      <c r="Z53" s="1">
        <f t="shared" si="1"/>
        <v>0.39999999999999997</v>
      </c>
      <c r="AB53">
        <v>0.3</v>
      </c>
      <c r="AC53">
        <v>0.8</v>
      </c>
      <c r="AD53" s="1">
        <f t="shared" si="2"/>
        <v>0.5</v>
      </c>
      <c r="AF53">
        <v>0.3</v>
      </c>
      <c r="AG53">
        <v>1.1000000000000001</v>
      </c>
      <c r="AH53" s="1">
        <f t="shared" si="3"/>
        <v>0.8</v>
      </c>
      <c r="AJ53">
        <v>0.3</v>
      </c>
      <c r="AK53">
        <v>1.4</v>
      </c>
      <c r="AL53" s="1">
        <f t="shared" si="4"/>
        <v>1.0999999999999999</v>
      </c>
    </row>
    <row r="54" spans="1:38" x14ac:dyDescent="0.3">
      <c r="A54">
        <v>0.3</v>
      </c>
      <c r="B54">
        <v>0.4</v>
      </c>
      <c r="C54">
        <v>0.7</v>
      </c>
      <c r="D54">
        <v>0.8</v>
      </c>
      <c r="E54">
        <v>1</v>
      </c>
      <c r="F54">
        <v>1.3</v>
      </c>
      <c r="T54">
        <v>0.3</v>
      </c>
      <c r="U54">
        <v>0.4</v>
      </c>
      <c r="V54" s="1">
        <f t="shared" si="0"/>
        <v>0.10000000000000003</v>
      </c>
      <c r="X54">
        <v>0.3</v>
      </c>
      <c r="Y54">
        <v>0.7</v>
      </c>
      <c r="Z54" s="1">
        <f t="shared" si="1"/>
        <v>0.39999999999999997</v>
      </c>
      <c r="AB54">
        <v>0.3</v>
      </c>
      <c r="AC54">
        <v>0.8</v>
      </c>
      <c r="AD54" s="1">
        <f t="shared" si="2"/>
        <v>0.5</v>
      </c>
      <c r="AF54">
        <v>0.3</v>
      </c>
      <c r="AG54">
        <v>1</v>
      </c>
      <c r="AH54" s="1">
        <f t="shared" si="3"/>
        <v>0.7</v>
      </c>
      <c r="AJ54">
        <v>0.3</v>
      </c>
      <c r="AK54">
        <v>1.3</v>
      </c>
      <c r="AL54" s="1">
        <f t="shared" si="4"/>
        <v>1</v>
      </c>
    </row>
    <row r="55" spans="1:38" x14ac:dyDescent="0.3">
      <c r="A55">
        <v>0.3</v>
      </c>
      <c r="B55">
        <v>0.4</v>
      </c>
      <c r="C55">
        <v>0.7</v>
      </c>
      <c r="D55">
        <v>0.8</v>
      </c>
      <c r="E55">
        <v>1</v>
      </c>
      <c r="F55">
        <v>1.2</v>
      </c>
      <c r="T55">
        <v>0.3</v>
      </c>
      <c r="U55">
        <v>0.4</v>
      </c>
      <c r="V55" s="1">
        <f t="shared" si="0"/>
        <v>0.10000000000000003</v>
      </c>
      <c r="X55">
        <v>0.3</v>
      </c>
      <c r="Y55">
        <v>0.7</v>
      </c>
      <c r="Z55" s="1">
        <f t="shared" si="1"/>
        <v>0.39999999999999997</v>
      </c>
      <c r="AB55">
        <v>0.3</v>
      </c>
      <c r="AC55">
        <v>0.8</v>
      </c>
      <c r="AD55" s="1">
        <f t="shared" si="2"/>
        <v>0.5</v>
      </c>
      <c r="AF55">
        <v>0.3</v>
      </c>
      <c r="AG55">
        <v>1</v>
      </c>
      <c r="AH55" s="1">
        <f t="shared" si="3"/>
        <v>0.7</v>
      </c>
      <c r="AJ55">
        <v>0.3</v>
      </c>
      <c r="AK55">
        <v>1.2</v>
      </c>
      <c r="AL55" s="1">
        <f t="shared" si="4"/>
        <v>0.89999999999999991</v>
      </c>
    </row>
    <row r="56" spans="1:38" x14ac:dyDescent="0.3">
      <c r="A56">
        <v>0.3</v>
      </c>
      <c r="B56">
        <v>0.4</v>
      </c>
      <c r="C56">
        <v>0.6</v>
      </c>
      <c r="D56">
        <v>0.7</v>
      </c>
      <c r="E56">
        <v>1.1000000000000001</v>
      </c>
      <c r="F56">
        <v>1.4</v>
      </c>
      <c r="T56">
        <v>0.3</v>
      </c>
      <c r="U56">
        <v>0.4</v>
      </c>
      <c r="V56" s="1">
        <f t="shared" si="0"/>
        <v>0.10000000000000003</v>
      </c>
      <c r="X56">
        <v>0.3</v>
      </c>
      <c r="Y56">
        <v>0.6</v>
      </c>
      <c r="Z56" s="1">
        <f t="shared" si="1"/>
        <v>0.3</v>
      </c>
      <c r="AB56">
        <v>0.3</v>
      </c>
      <c r="AC56">
        <v>0.7</v>
      </c>
      <c r="AD56" s="1">
        <f t="shared" si="2"/>
        <v>0.39999999999999997</v>
      </c>
      <c r="AF56">
        <v>0.3</v>
      </c>
      <c r="AG56">
        <v>1.1000000000000001</v>
      </c>
      <c r="AH56" s="1">
        <f t="shared" si="3"/>
        <v>0.8</v>
      </c>
      <c r="AJ56">
        <v>0.3</v>
      </c>
      <c r="AK56">
        <v>1.4</v>
      </c>
      <c r="AL56" s="1">
        <f t="shared" si="4"/>
        <v>1.0999999999999999</v>
      </c>
    </row>
    <row r="57" spans="1:38" x14ac:dyDescent="0.3">
      <c r="A57">
        <v>0.3</v>
      </c>
      <c r="B57">
        <v>0.4</v>
      </c>
      <c r="C57">
        <v>0.6</v>
      </c>
      <c r="D57">
        <v>0.8</v>
      </c>
      <c r="E57">
        <v>1.1000000000000001</v>
      </c>
      <c r="F57">
        <v>1.3</v>
      </c>
      <c r="T57">
        <v>0.3</v>
      </c>
      <c r="U57">
        <v>0.4</v>
      </c>
      <c r="V57" s="1">
        <f t="shared" si="0"/>
        <v>0.10000000000000003</v>
      </c>
      <c r="X57">
        <v>0.3</v>
      </c>
      <c r="Y57">
        <v>0.6</v>
      </c>
      <c r="Z57" s="1">
        <f t="shared" si="1"/>
        <v>0.3</v>
      </c>
      <c r="AB57">
        <v>0.3</v>
      </c>
      <c r="AC57">
        <v>0.8</v>
      </c>
      <c r="AD57" s="1">
        <f t="shared" si="2"/>
        <v>0.5</v>
      </c>
      <c r="AF57">
        <v>0.3</v>
      </c>
      <c r="AG57">
        <v>1.1000000000000001</v>
      </c>
      <c r="AH57" s="1">
        <f t="shared" si="3"/>
        <v>0.8</v>
      </c>
      <c r="AJ57">
        <v>0.3</v>
      </c>
      <c r="AK57">
        <v>1.3</v>
      </c>
      <c r="AL57" s="1">
        <f t="shared" si="4"/>
        <v>1</v>
      </c>
    </row>
    <row r="58" spans="1:38" x14ac:dyDescent="0.3">
      <c r="A58">
        <v>0.3</v>
      </c>
      <c r="B58">
        <v>0.4</v>
      </c>
      <c r="C58">
        <v>0.6</v>
      </c>
      <c r="D58">
        <v>0.8</v>
      </c>
      <c r="E58">
        <v>1.1000000000000001</v>
      </c>
      <c r="F58">
        <v>1.4</v>
      </c>
      <c r="T58">
        <v>0.3</v>
      </c>
      <c r="U58">
        <v>0.4</v>
      </c>
      <c r="V58" s="1">
        <f t="shared" si="0"/>
        <v>0.10000000000000003</v>
      </c>
      <c r="X58">
        <v>0.3</v>
      </c>
      <c r="Y58">
        <v>0.6</v>
      </c>
      <c r="Z58" s="1">
        <f t="shared" si="1"/>
        <v>0.3</v>
      </c>
      <c r="AB58">
        <v>0.3</v>
      </c>
      <c r="AC58">
        <v>0.8</v>
      </c>
      <c r="AD58" s="1">
        <f t="shared" si="2"/>
        <v>0.5</v>
      </c>
      <c r="AF58">
        <v>0.3</v>
      </c>
      <c r="AG58">
        <v>1.1000000000000001</v>
      </c>
      <c r="AH58" s="1">
        <f t="shared" si="3"/>
        <v>0.8</v>
      </c>
      <c r="AJ58">
        <v>0.3</v>
      </c>
      <c r="AK58">
        <v>1.4</v>
      </c>
      <c r="AL58" s="1">
        <f t="shared" si="4"/>
        <v>1.0999999999999999</v>
      </c>
    </row>
    <row r="59" spans="1:38" x14ac:dyDescent="0.3">
      <c r="A59">
        <v>0.3</v>
      </c>
      <c r="B59">
        <v>0.4</v>
      </c>
      <c r="C59">
        <v>0.7</v>
      </c>
      <c r="D59">
        <v>0.8</v>
      </c>
      <c r="E59">
        <v>1.1000000000000001</v>
      </c>
      <c r="F59">
        <v>1.4</v>
      </c>
      <c r="T59">
        <v>0.3</v>
      </c>
      <c r="U59">
        <v>0.4</v>
      </c>
      <c r="V59" s="1">
        <f t="shared" si="0"/>
        <v>0.10000000000000003</v>
      </c>
      <c r="X59">
        <v>0.3</v>
      </c>
      <c r="Y59">
        <v>0.7</v>
      </c>
      <c r="Z59" s="1">
        <f t="shared" si="1"/>
        <v>0.39999999999999997</v>
      </c>
      <c r="AB59">
        <v>0.3</v>
      </c>
      <c r="AC59">
        <v>0.8</v>
      </c>
      <c r="AD59" s="1">
        <f t="shared" si="2"/>
        <v>0.5</v>
      </c>
      <c r="AF59">
        <v>0.3</v>
      </c>
      <c r="AG59">
        <v>1.1000000000000001</v>
      </c>
      <c r="AH59" s="1">
        <f t="shared" si="3"/>
        <v>0.8</v>
      </c>
      <c r="AJ59">
        <v>0.3</v>
      </c>
      <c r="AK59">
        <v>1.4</v>
      </c>
      <c r="AL59" s="1">
        <f t="shared" si="4"/>
        <v>1.0999999999999999</v>
      </c>
    </row>
    <row r="60" spans="1:38" x14ac:dyDescent="0.3">
      <c r="A60">
        <v>0.3</v>
      </c>
      <c r="B60">
        <v>0.4</v>
      </c>
      <c r="C60">
        <v>0.7</v>
      </c>
      <c r="D60">
        <v>0.8</v>
      </c>
      <c r="E60">
        <v>1</v>
      </c>
      <c r="F60">
        <v>1</v>
      </c>
      <c r="T60">
        <v>0.3</v>
      </c>
      <c r="U60">
        <v>0.4</v>
      </c>
      <c r="V60" s="1">
        <f t="shared" si="0"/>
        <v>0.10000000000000003</v>
      </c>
      <c r="X60">
        <v>0.3</v>
      </c>
      <c r="Y60">
        <v>0.7</v>
      </c>
      <c r="Z60" s="1">
        <f t="shared" si="1"/>
        <v>0.39999999999999997</v>
      </c>
      <c r="AB60">
        <v>0.3</v>
      </c>
      <c r="AC60">
        <v>0.8</v>
      </c>
      <c r="AD60" s="1">
        <f t="shared" si="2"/>
        <v>0.5</v>
      </c>
      <c r="AF60">
        <v>0.3</v>
      </c>
      <c r="AG60">
        <v>1</v>
      </c>
      <c r="AH60" s="1">
        <f t="shared" si="3"/>
        <v>0.7</v>
      </c>
      <c r="AJ60">
        <v>0.3</v>
      </c>
      <c r="AK60">
        <v>1</v>
      </c>
      <c r="AL60" s="1">
        <f t="shared" si="4"/>
        <v>0.7</v>
      </c>
    </row>
    <row r="61" spans="1:38" x14ac:dyDescent="0.3">
      <c r="A61">
        <v>0.3</v>
      </c>
      <c r="B61">
        <v>0.3</v>
      </c>
      <c r="C61">
        <v>0.4</v>
      </c>
      <c r="D61">
        <v>0.6</v>
      </c>
      <c r="E61">
        <v>0.6</v>
      </c>
      <c r="F61">
        <v>0.5</v>
      </c>
      <c r="T61">
        <v>0.3</v>
      </c>
      <c r="U61">
        <v>0.3</v>
      </c>
      <c r="V61" s="1">
        <f t="shared" si="0"/>
        <v>0</v>
      </c>
      <c r="X61">
        <v>0.3</v>
      </c>
      <c r="Y61">
        <v>0.4</v>
      </c>
      <c r="Z61" s="1">
        <f t="shared" si="1"/>
        <v>0.10000000000000003</v>
      </c>
      <c r="AB61">
        <v>0.3</v>
      </c>
      <c r="AC61">
        <v>0.6</v>
      </c>
      <c r="AD61" s="1">
        <f t="shared" si="2"/>
        <v>0.3</v>
      </c>
      <c r="AF61">
        <v>0.3</v>
      </c>
      <c r="AG61">
        <v>0.6</v>
      </c>
      <c r="AH61" s="1">
        <f t="shared" si="3"/>
        <v>0.3</v>
      </c>
      <c r="AJ61">
        <v>0.3</v>
      </c>
      <c r="AK61">
        <v>0.5</v>
      </c>
      <c r="AL61" s="1">
        <f t="shared" si="4"/>
        <v>0.2</v>
      </c>
    </row>
    <row r="62" spans="1:38" x14ac:dyDescent="0.3">
      <c r="A62">
        <v>0.3</v>
      </c>
      <c r="B62">
        <v>0.3</v>
      </c>
      <c r="C62">
        <v>0.3</v>
      </c>
      <c r="D62">
        <v>0.3</v>
      </c>
      <c r="E62">
        <v>0.3</v>
      </c>
      <c r="F62">
        <v>0.3</v>
      </c>
      <c r="T62">
        <v>0.3</v>
      </c>
      <c r="U62">
        <v>0.3</v>
      </c>
      <c r="V62">
        <f t="shared" si="0"/>
        <v>0</v>
      </c>
      <c r="X62">
        <v>0.3</v>
      </c>
      <c r="Y62">
        <v>0.3</v>
      </c>
      <c r="Z62">
        <f t="shared" si="1"/>
        <v>0</v>
      </c>
      <c r="AB62">
        <v>0.3</v>
      </c>
      <c r="AC62">
        <v>0.3</v>
      </c>
      <c r="AD62">
        <f t="shared" si="2"/>
        <v>0</v>
      </c>
      <c r="AF62">
        <v>0.3</v>
      </c>
      <c r="AG62">
        <v>0.3</v>
      </c>
      <c r="AH62">
        <f t="shared" si="3"/>
        <v>0</v>
      </c>
      <c r="AJ62">
        <v>0.3</v>
      </c>
      <c r="AK62">
        <v>0.3</v>
      </c>
      <c r="AL62">
        <f t="shared" si="4"/>
        <v>0</v>
      </c>
    </row>
    <row r="63" spans="1:38" x14ac:dyDescent="0.3">
      <c r="A63">
        <v>0.3</v>
      </c>
      <c r="B63">
        <v>0.3</v>
      </c>
      <c r="C63">
        <v>0.3</v>
      </c>
      <c r="D63">
        <v>0.3</v>
      </c>
      <c r="E63">
        <v>0.3</v>
      </c>
      <c r="F63">
        <v>0.3</v>
      </c>
      <c r="T63">
        <v>0.3</v>
      </c>
      <c r="U63">
        <v>0.3</v>
      </c>
      <c r="V63">
        <f t="shared" si="0"/>
        <v>0</v>
      </c>
      <c r="X63">
        <v>0.3</v>
      </c>
      <c r="Y63">
        <v>0.3</v>
      </c>
      <c r="Z63">
        <f t="shared" si="1"/>
        <v>0</v>
      </c>
      <c r="AB63">
        <v>0.3</v>
      </c>
      <c r="AC63">
        <v>0.3</v>
      </c>
      <c r="AD63">
        <f t="shared" si="2"/>
        <v>0</v>
      </c>
      <c r="AF63">
        <v>0.3</v>
      </c>
      <c r="AG63">
        <v>0.3</v>
      </c>
      <c r="AH63">
        <f t="shared" si="3"/>
        <v>0</v>
      </c>
      <c r="AJ63">
        <v>0.3</v>
      </c>
      <c r="AK63">
        <v>0.3</v>
      </c>
      <c r="AL63">
        <f t="shared" si="4"/>
        <v>0</v>
      </c>
    </row>
    <row r="64" spans="1:38" x14ac:dyDescent="0.3">
      <c r="A64">
        <v>0.3</v>
      </c>
      <c r="B64">
        <v>0.3</v>
      </c>
      <c r="C64">
        <v>0.3</v>
      </c>
      <c r="D64">
        <v>0.3</v>
      </c>
      <c r="E64">
        <v>0.3</v>
      </c>
      <c r="F64">
        <v>0.3</v>
      </c>
      <c r="T64">
        <v>0.3</v>
      </c>
      <c r="U64">
        <v>0.3</v>
      </c>
      <c r="V64">
        <f t="shared" si="0"/>
        <v>0</v>
      </c>
      <c r="X64">
        <v>0.3</v>
      </c>
      <c r="Y64">
        <v>0.3</v>
      </c>
      <c r="Z64">
        <f t="shared" si="1"/>
        <v>0</v>
      </c>
      <c r="AB64">
        <v>0.3</v>
      </c>
      <c r="AC64">
        <v>0.3</v>
      </c>
      <c r="AD64">
        <f t="shared" si="2"/>
        <v>0</v>
      </c>
      <c r="AF64">
        <v>0.3</v>
      </c>
      <c r="AG64">
        <v>0.3</v>
      </c>
      <c r="AH64">
        <f t="shared" si="3"/>
        <v>0</v>
      </c>
      <c r="AJ64">
        <v>0.3</v>
      </c>
      <c r="AK64">
        <v>0.3</v>
      </c>
      <c r="AL64">
        <f t="shared" si="4"/>
        <v>0</v>
      </c>
    </row>
    <row r="65" spans="1:38" x14ac:dyDescent="0.3">
      <c r="A65">
        <v>0.3</v>
      </c>
      <c r="B65">
        <v>0.3</v>
      </c>
      <c r="C65">
        <v>0.3</v>
      </c>
      <c r="D65">
        <v>0.3</v>
      </c>
      <c r="E65">
        <v>0.3</v>
      </c>
      <c r="F65">
        <v>0.3</v>
      </c>
      <c r="T65">
        <v>0.3</v>
      </c>
      <c r="U65">
        <v>0.3</v>
      </c>
      <c r="V65">
        <f t="shared" si="0"/>
        <v>0</v>
      </c>
      <c r="X65">
        <v>0.3</v>
      </c>
      <c r="Y65">
        <v>0.3</v>
      </c>
      <c r="Z65">
        <f t="shared" si="1"/>
        <v>0</v>
      </c>
      <c r="AB65">
        <v>0.3</v>
      </c>
      <c r="AC65">
        <v>0.3</v>
      </c>
      <c r="AD65">
        <f t="shared" si="2"/>
        <v>0</v>
      </c>
      <c r="AF65">
        <v>0.3</v>
      </c>
      <c r="AG65">
        <v>0.3</v>
      </c>
      <c r="AH65">
        <f t="shared" si="3"/>
        <v>0</v>
      </c>
      <c r="AJ65">
        <v>0.3</v>
      </c>
      <c r="AK65">
        <v>0.3</v>
      </c>
      <c r="AL65">
        <f t="shared" si="4"/>
        <v>0</v>
      </c>
    </row>
    <row r="66" spans="1:38" x14ac:dyDescent="0.3">
      <c r="A66">
        <v>0.3</v>
      </c>
      <c r="B66">
        <v>0.3</v>
      </c>
      <c r="C66">
        <v>0.3</v>
      </c>
      <c r="D66">
        <v>0.3</v>
      </c>
      <c r="E66">
        <v>0.3</v>
      </c>
      <c r="F66">
        <v>0.3</v>
      </c>
      <c r="T66">
        <v>0.3</v>
      </c>
      <c r="U66">
        <v>0.3</v>
      </c>
      <c r="V66">
        <f t="shared" si="0"/>
        <v>0</v>
      </c>
      <c r="X66">
        <v>0.3</v>
      </c>
      <c r="Y66">
        <v>0.3</v>
      </c>
      <c r="Z66">
        <f t="shared" si="1"/>
        <v>0</v>
      </c>
      <c r="AB66">
        <v>0.3</v>
      </c>
      <c r="AC66">
        <v>0.3</v>
      </c>
      <c r="AD66">
        <f t="shared" si="2"/>
        <v>0</v>
      </c>
      <c r="AF66">
        <v>0.3</v>
      </c>
      <c r="AG66">
        <v>0.3</v>
      </c>
      <c r="AH66">
        <f t="shared" si="3"/>
        <v>0</v>
      </c>
      <c r="AJ66">
        <v>0.3</v>
      </c>
      <c r="AK66">
        <v>0.3</v>
      </c>
      <c r="AL66">
        <f t="shared" si="4"/>
        <v>0</v>
      </c>
    </row>
    <row r="67" spans="1:38" x14ac:dyDescent="0.3">
      <c r="A67">
        <v>0.3</v>
      </c>
      <c r="B67">
        <v>0.3</v>
      </c>
      <c r="C67">
        <v>0.3</v>
      </c>
      <c r="D67">
        <v>0.3</v>
      </c>
      <c r="E67">
        <v>0.3</v>
      </c>
      <c r="F67">
        <v>0.3</v>
      </c>
      <c r="T67">
        <v>0.3</v>
      </c>
      <c r="U67">
        <v>0.3</v>
      </c>
      <c r="V67">
        <f t="shared" ref="V67:V89" si="5">U67-T67</f>
        <v>0</v>
      </c>
      <c r="X67">
        <v>0.3</v>
      </c>
      <c r="Y67">
        <v>0.3</v>
      </c>
      <c r="Z67">
        <f t="shared" ref="Z67:Z89" si="6">Y67-X67</f>
        <v>0</v>
      </c>
      <c r="AB67">
        <v>0.3</v>
      </c>
      <c r="AC67">
        <v>0.3</v>
      </c>
      <c r="AD67">
        <f t="shared" ref="AD67:AD89" si="7">AC67-AB67</f>
        <v>0</v>
      </c>
      <c r="AF67">
        <v>0.3</v>
      </c>
      <c r="AG67">
        <v>0.3</v>
      </c>
      <c r="AH67">
        <f t="shared" ref="AH67:AH89" si="8">AG67-AF67</f>
        <v>0</v>
      </c>
      <c r="AJ67">
        <v>0.3</v>
      </c>
      <c r="AK67">
        <v>0.3</v>
      </c>
      <c r="AL67">
        <f t="shared" ref="AL67:AL89" si="9">AK67-AJ67</f>
        <v>0</v>
      </c>
    </row>
    <row r="68" spans="1:38" x14ac:dyDescent="0.3">
      <c r="A68">
        <v>0.3</v>
      </c>
      <c r="B68">
        <v>0.3</v>
      </c>
      <c r="C68">
        <v>0.3</v>
      </c>
      <c r="D68">
        <v>0.3</v>
      </c>
      <c r="E68">
        <v>0.3</v>
      </c>
      <c r="F68">
        <v>0.3</v>
      </c>
      <c r="T68">
        <v>0.3</v>
      </c>
      <c r="U68">
        <v>0.3</v>
      </c>
      <c r="V68">
        <f t="shared" si="5"/>
        <v>0</v>
      </c>
      <c r="X68">
        <v>0.3</v>
      </c>
      <c r="Y68">
        <v>0.3</v>
      </c>
      <c r="Z68">
        <f t="shared" si="6"/>
        <v>0</v>
      </c>
      <c r="AB68">
        <v>0.3</v>
      </c>
      <c r="AC68">
        <v>0.3</v>
      </c>
      <c r="AD68">
        <f t="shared" si="7"/>
        <v>0</v>
      </c>
      <c r="AF68">
        <v>0.3</v>
      </c>
      <c r="AG68">
        <v>0.3</v>
      </c>
      <c r="AH68">
        <f t="shared" si="8"/>
        <v>0</v>
      </c>
      <c r="AJ68">
        <v>0.3</v>
      </c>
      <c r="AK68">
        <v>0.3</v>
      </c>
      <c r="AL68">
        <f t="shared" si="9"/>
        <v>0</v>
      </c>
    </row>
    <row r="69" spans="1:38" x14ac:dyDescent="0.3">
      <c r="A69">
        <v>0.3</v>
      </c>
      <c r="B69">
        <v>0.3</v>
      </c>
      <c r="C69">
        <v>0.3</v>
      </c>
      <c r="D69">
        <v>0.3</v>
      </c>
      <c r="E69">
        <v>0.3</v>
      </c>
      <c r="F69">
        <v>0.3</v>
      </c>
      <c r="T69">
        <v>0.3</v>
      </c>
      <c r="U69">
        <v>0.3</v>
      </c>
      <c r="V69">
        <f t="shared" si="5"/>
        <v>0</v>
      </c>
      <c r="X69">
        <v>0.3</v>
      </c>
      <c r="Y69">
        <v>0.3</v>
      </c>
      <c r="Z69">
        <f t="shared" si="6"/>
        <v>0</v>
      </c>
      <c r="AB69">
        <v>0.3</v>
      </c>
      <c r="AC69">
        <v>0.3</v>
      </c>
      <c r="AD69">
        <f t="shared" si="7"/>
        <v>0</v>
      </c>
      <c r="AF69">
        <v>0.3</v>
      </c>
      <c r="AG69">
        <v>0.3</v>
      </c>
      <c r="AH69">
        <f t="shared" si="8"/>
        <v>0</v>
      </c>
      <c r="AJ69">
        <v>0.3</v>
      </c>
      <c r="AK69">
        <v>0.3</v>
      </c>
      <c r="AL69">
        <f t="shared" si="9"/>
        <v>0</v>
      </c>
    </row>
    <row r="70" spans="1:38" x14ac:dyDescent="0.3">
      <c r="A70">
        <v>0.3</v>
      </c>
      <c r="B70">
        <v>0.3</v>
      </c>
      <c r="C70">
        <v>0.3</v>
      </c>
      <c r="D70">
        <v>0.3</v>
      </c>
      <c r="E70">
        <v>0.3</v>
      </c>
      <c r="F70">
        <v>0.3</v>
      </c>
      <c r="T70">
        <v>0.3</v>
      </c>
      <c r="U70">
        <v>0.3</v>
      </c>
      <c r="V70">
        <f t="shared" si="5"/>
        <v>0</v>
      </c>
      <c r="X70">
        <v>0.3</v>
      </c>
      <c r="Y70">
        <v>0.3</v>
      </c>
      <c r="Z70">
        <f t="shared" si="6"/>
        <v>0</v>
      </c>
      <c r="AB70">
        <v>0.3</v>
      </c>
      <c r="AC70">
        <v>0.3</v>
      </c>
      <c r="AD70">
        <f t="shared" si="7"/>
        <v>0</v>
      </c>
      <c r="AF70">
        <v>0.3</v>
      </c>
      <c r="AG70">
        <v>0.3</v>
      </c>
      <c r="AH70">
        <f t="shared" si="8"/>
        <v>0</v>
      </c>
      <c r="AJ70">
        <v>0.3</v>
      </c>
      <c r="AK70">
        <v>0.3</v>
      </c>
      <c r="AL70">
        <f t="shared" si="9"/>
        <v>0</v>
      </c>
    </row>
    <row r="71" spans="1:38" x14ac:dyDescent="0.3">
      <c r="A71">
        <v>0.3</v>
      </c>
      <c r="B71">
        <v>0.3</v>
      </c>
      <c r="C71">
        <v>0.3</v>
      </c>
      <c r="D71">
        <v>0.3</v>
      </c>
      <c r="E71">
        <v>0.3</v>
      </c>
      <c r="F71">
        <v>0.3</v>
      </c>
      <c r="T71">
        <v>0.3</v>
      </c>
      <c r="U71">
        <v>0.3</v>
      </c>
      <c r="V71">
        <f t="shared" si="5"/>
        <v>0</v>
      </c>
      <c r="X71">
        <v>0.3</v>
      </c>
      <c r="Y71">
        <v>0.3</v>
      </c>
      <c r="Z71">
        <f t="shared" si="6"/>
        <v>0</v>
      </c>
      <c r="AB71">
        <v>0.3</v>
      </c>
      <c r="AC71">
        <v>0.3</v>
      </c>
      <c r="AD71">
        <f t="shared" si="7"/>
        <v>0</v>
      </c>
      <c r="AF71">
        <v>0.3</v>
      </c>
      <c r="AG71">
        <v>0.3</v>
      </c>
      <c r="AH71">
        <f t="shared" si="8"/>
        <v>0</v>
      </c>
      <c r="AJ71">
        <v>0.3</v>
      </c>
      <c r="AK71">
        <v>0.3</v>
      </c>
      <c r="AL71">
        <f t="shared" si="9"/>
        <v>0</v>
      </c>
    </row>
    <row r="72" spans="1:38" x14ac:dyDescent="0.3">
      <c r="A72">
        <v>0.3</v>
      </c>
      <c r="B72">
        <v>0.3</v>
      </c>
      <c r="C72">
        <v>0.3</v>
      </c>
      <c r="D72">
        <v>0.3</v>
      </c>
      <c r="E72">
        <v>0.3</v>
      </c>
      <c r="F72">
        <v>0.3</v>
      </c>
      <c r="T72">
        <v>0.3</v>
      </c>
      <c r="U72">
        <v>0.3</v>
      </c>
      <c r="V72">
        <f t="shared" si="5"/>
        <v>0</v>
      </c>
      <c r="X72">
        <v>0.3</v>
      </c>
      <c r="Y72">
        <v>0.3</v>
      </c>
      <c r="Z72">
        <f t="shared" si="6"/>
        <v>0</v>
      </c>
      <c r="AB72">
        <v>0.3</v>
      </c>
      <c r="AC72">
        <v>0.3</v>
      </c>
      <c r="AD72">
        <f t="shared" si="7"/>
        <v>0</v>
      </c>
      <c r="AF72">
        <v>0.3</v>
      </c>
      <c r="AG72">
        <v>0.3</v>
      </c>
      <c r="AH72">
        <f t="shared" si="8"/>
        <v>0</v>
      </c>
      <c r="AJ72">
        <v>0.3</v>
      </c>
      <c r="AK72">
        <v>0.3</v>
      </c>
      <c r="AL72">
        <f t="shared" si="9"/>
        <v>0</v>
      </c>
    </row>
    <row r="73" spans="1:38" x14ac:dyDescent="0.3">
      <c r="A73">
        <v>0.3</v>
      </c>
      <c r="B73">
        <v>0.3</v>
      </c>
      <c r="C73">
        <v>0.3</v>
      </c>
      <c r="D73">
        <v>0.3</v>
      </c>
      <c r="E73">
        <v>0.3</v>
      </c>
      <c r="F73">
        <v>0.3</v>
      </c>
      <c r="T73">
        <v>0.3</v>
      </c>
      <c r="U73">
        <v>0.3</v>
      </c>
      <c r="V73">
        <f t="shared" si="5"/>
        <v>0</v>
      </c>
      <c r="X73">
        <v>0.3</v>
      </c>
      <c r="Y73">
        <v>0.3</v>
      </c>
      <c r="Z73">
        <f t="shared" si="6"/>
        <v>0</v>
      </c>
      <c r="AB73">
        <v>0.3</v>
      </c>
      <c r="AC73">
        <v>0.3</v>
      </c>
      <c r="AD73">
        <f t="shared" si="7"/>
        <v>0</v>
      </c>
      <c r="AF73">
        <v>0.3</v>
      </c>
      <c r="AG73">
        <v>0.3</v>
      </c>
      <c r="AH73">
        <f t="shared" si="8"/>
        <v>0</v>
      </c>
      <c r="AJ73">
        <v>0.3</v>
      </c>
      <c r="AK73">
        <v>0.3</v>
      </c>
      <c r="AL73">
        <f t="shared" si="9"/>
        <v>0</v>
      </c>
    </row>
    <row r="74" spans="1:38" x14ac:dyDescent="0.3">
      <c r="A74">
        <v>0.9</v>
      </c>
      <c r="B74">
        <v>0.3</v>
      </c>
      <c r="C74">
        <v>0.3</v>
      </c>
      <c r="D74">
        <v>0.3</v>
      </c>
      <c r="E74">
        <v>0.3</v>
      </c>
      <c r="F74">
        <v>0.3</v>
      </c>
      <c r="T74">
        <v>0.3</v>
      </c>
      <c r="U74">
        <v>0.3</v>
      </c>
      <c r="V74">
        <f t="shared" si="5"/>
        <v>0</v>
      </c>
      <c r="X74">
        <v>0.3</v>
      </c>
      <c r="Y74">
        <v>0.3</v>
      </c>
      <c r="Z74">
        <f t="shared" si="6"/>
        <v>0</v>
      </c>
      <c r="AB74">
        <v>0.3</v>
      </c>
      <c r="AC74">
        <v>0.3</v>
      </c>
      <c r="AD74">
        <f t="shared" si="7"/>
        <v>0</v>
      </c>
      <c r="AF74">
        <v>0.3</v>
      </c>
      <c r="AG74">
        <v>0.3</v>
      </c>
      <c r="AH74">
        <f t="shared" si="8"/>
        <v>0</v>
      </c>
      <c r="AJ74">
        <v>0.3</v>
      </c>
      <c r="AK74">
        <v>0.3</v>
      </c>
      <c r="AL74">
        <f t="shared" si="9"/>
        <v>0</v>
      </c>
    </row>
    <row r="75" spans="1:38" x14ac:dyDescent="0.3">
      <c r="A75">
        <v>1.9</v>
      </c>
      <c r="B75">
        <v>0.3</v>
      </c>
      <c r="C75">
        <v>0.3</v>
      </c>
      <c r="D75">
        <v>0.3</v>
      </c>
      <c r="E75">
        <v>0.3</v>
      </c>
      <c r="F75">
        <v>0.3</v>
      </c>
      <c r="T75">
        <v>0.3</v>
      </c>
      <c r="U75">
        <v>0.3</v>
      </c>
      <c r="V75">
        <f t="shared" si="5"/>
        <v>0</v>
      </c>
      <c r="X75">
        <v>0.3</v>
      </c>
      <c r="Y75">
        <v>0.3</v>
      </c>
      <c r="Z75">
        <f t="shared" si="6"/>
        <v>0</v>
      </c>
      <c r="AB75">
        <v>0.3</v>
      </c>
      <c r="AC75">
        <v>0.3</v>
      </c>
      <c r="AD75">
        <f t="shared" si="7"/>
        <v>0</v>
      </c>
      <c r="AF75">
        <v>0.3</v>
      </c>
      <c r="AG75">
        <v>0.3</v>
      </c>
      <c r="AH75">
        <f t="shared" si="8"/>
        <v>0</v>
      </c>
      <c r="AJ75">
        <v>0.3</v>
      </c>
      <c r="AK75">
        <v>0.3</v>
      </c>
      <c r="AL75">
        <f t="shared" si="9"/>
        <v>0</v>
      </c>
    </row>
    <row r="76" spans="1:38" x14ac:dyDescent="0.3">
      <c r="A76">
        <v>3.1</v>
      </c>
      <c r="B76">
        <v>0.3</v>
      </c>
      <c r="C76">
        <v>0.3</v>
      </c>
      <c r="D76">
        <v>0.3</v>
      </c>
      <c r="E76">
        <v>0.3</v>
      </c>
      <c r="F76">
        <v>0.3</v>
      </c>
      <c r="T76">
        <v>0.3</v>
      </c>
      <c r="U76">
        <v>0.3</v>
      </c>
      <c r="V76">
        <f t="shared" si="5"/>
        <v>0</v>
      </c>
      <c r="X76">
        <v>0.3</v>
      </c>
      <c r="Y76">
        <v>0.3</v>
      </c>
      <c r="Z76">
        <f t="shared" si="6"/>
        <v>0</v>
      </c>
      <c r="AB76">
        <v>0.3</v>
      </c>
      <c r="AC76">
        <v>0.3</v>
      </c>
      <c r="AD76">
        <f t="shared" si="7"/>
        <v>0</v>
      </c>
      <c r="AF76">
        <v>0.3</v>
      </c>
      <c r="AG76">
        <v>0.3</v>
      </c>
      <c r="AH76">
        <f t="shared" si="8"/>
        <v>0</v>
      </c>
      <c r="AJ76">
        <v>0.3</v>
      </c>
      <c r="AK76">
        <v>0.3</v>
      </c>
      <c r="AL76">
        <f t="shared" si="9"/>
        <v>0</v>
      </c>
    </row>
    <row r="77" spans="1:38" x14ac:dyDescent="0.3">
      <c r="A77">
        <v>0.9</v>
      </c>
      <c r="B77">
        <v>0.3</v>
      </c>
      <c r="C77">
        <v>0.3</v>
      </c>
      <c r="D77">
        <v>0.3</v>
      </c>
      <c r="E77">
        <v>0.3</v>
      </c>
      <c r="F77">
        <v>0.3</v>
      </c>
      <c r="T77">
        <v>0.3</v>
      </c>
      <c r="U77">
        <v>0.3</v>
      </c>
      <c r="V77">
        <f t="shared" si="5"/>
        <v>0</v>
      </c>
      <c r="X77">
        <v>0.3</v>
      </c>
      <c r="Y77">
        <v>0.3</v>
      </c>
      <c r="Z77">
        <f t="shared" si="6"/>
        <v>0</v>
      </c>
      <c r="AB77">
        <v>0.3</v>
      </c>
      <c r="AC77">
        <v>0.3</v>
      </c>
      <c r="AD77">
        <f t="shared" si="7"/>
        <v>0</v>
      </c>
      <c r="AF77">
        <v>0.3</v>
      </c>
      <c r="AG77">
        <v>0.3</v>
      </c>
      <c r="AH77">
        <f t="shared" si="8"/>
        <v>0</v>
      </c>
      <c r="AJ77">
        <v>0.3</v>
      </c>
      <c r="AK77">
        <v>0.3</v>
      </c>
      <c r="AL77">
        <f t="shared" si="9"/>
        <v>0</v>
      </c>
    </row>
    <row r="78" spans="1:38" x14ac:dyDescent="0.3">
      <c r="A78">
        <v>0.1</v>
      </c>
      <c r="B78">
        <v>0.3</v>
      </c>
      <c r="C78">
        <v>0.3</v>
      </c>
      <c r="D78">
        <v>0.3</v>
      </c>
      <c r="E78">
        <v>0.3</v>
      </c>
      <c r="F78">
        <v>0.3</v>
      </c>
      <c r="T78">
        <v>0.3</v>
      </c>
      <c r="U78">
        <v>0.3</v>
      </c>
      <c r="V78">
        <f t="shared" si="5"/>
        <v>0</v>
      </c>
      <c r="X78">
        <v>0.3</v>
      </c>
      <c r="Y78">
        <v>0.3</v>
      </c>
      <c r="Z78">
        <f t="shared" si="6"/>
        <v>0</v>
      </c>
      <c r="AB78">
        <v>0.3</v>
      </c>
      <c r="AC78">
        <v>0.3</v>
      </c>
      <c r="AD78">
        <f t="shared" si="7"/>
        <v>0</v>
      </c>
      <c r="AF78">
        <v>0.3</v>
      </c>
      <c r="AG78">
        <v>0.3</v>
      </c>
      <c r="AH78">
        <f t="shared" si="8"/>
        <v>0</v>
      </c>
      <c r="AJ78">
        <v>0.3</v>
      </c>
      <c r="AK78">
        <v>0.3</v>
      </c>
      <c r="AL78">
        <f t="shared" si="9"/>
        <v>0</v>
      </c>
    </row>
    <row r="79" spans="1:38" x14ac:dyDescent="0.3">
      <c r="A79">
        <v>0.1</v>
      </c>
      <c r="B79">
        <v>0.3</v>
      </c>
      <c r="C79">
        <v>0.3</v>
      </c>
      <c r="D79">
        <v>0.3</v>
      </c>
      <c r="E79">
        <v>0.3</v>
      </c>
      <c r="F79">
        <v>0.3</v>
      </c>
      <c r="T79">
        <v>0.3</v>
      </c>
      <c r="U79">
        <v>0.3</v>
      </c>
      <c r="V79">
        <f t="shared" si="5"/>
        <v>0</v>
      </c>
      <c r="X79">
        <v>0.3</v>
      </c>
      <c r="Y79">
        <v>0.3</v>
      </c>
      <c r="Z79">
        <f t="shared" si="6"/>
        <v>0</v>
      </c>
      <c r="AB79">
        <v>0.3</v>
      </c>
      <c r="AC79">
        <v>0.3</v>
      </c>
      <c r="AD79">
        <f t="shared" si="7"/>
        <v>0</v>
      </c>
      <c r="AF79">
        <v>0.3</v>
      </c>
      <c r="AG79">
        <v>0.3</v>
      </c>
      <c r="AH79">
        <f t="shared" si="8"/>
        <v>0</v>
      </c>
      <c r="AJ79">
        <v>0.3</v>
      </c>
      <c r="AK79">
        <v>0.3</v>
      </c>
      <c r="AL79">
        <f t="shared" si="9"/>
        <v>0</v>
      </c>
    </row>
    <row r="80" spans="1:38" x14ac:dyDescent="0.3">
      <c r="A80">
        <v>0.1</v>
      </c>
      <c r="B80">
        <v>0.4</v>
      </c>
      <c r="C80">
        <v>0.5</v>
      </c>
      <c r="D80">
        <v>0.8</v>
      </c>
      <c r="E80">
        <v>0.9</v>
      </c>
      <c r="F80">
        <v>0</v>
      </c>
      <c r="T80">
        <v>0.3</v>
      </c>
      <c r="U80">
        <v>0.3</v>
      </c>
      <c r="V80">
        <f t="shared" si="5"/>
        <v>0</v>
      </c>
      <c r="X80">
        <v>0.3</v>
      </c>
      <c r="Y80">
        <v>0.3</v>
      </c>
      <c r="Z80">
        <f t="shared" si="6"/>
        <v>0</v>
      </c>
      <c r="AB80">
        <v>0.3</v>
      </c>
      <c r="AC80">
        <v>0.3</v>
      </c>
      <c r="AD80">
        <f t="shared" si="7"/>
        <v>0</v>
      </c>
      <c r="AF80">
        <v>0.3</v>
      </c>
      <c r="AG80">
        <v>0.3</v>
      </c>
      <c r="AH80">
        <f t="shared" si="8"/>
        <v>0</v>
      </c>
      <c r="AJ80">
        <v>0.3</v>
      </c>
      <c r="AK80">
        <v>0.3</v>
      </c>
      <c r="AL80">
        <f t="shared" si="9"/>
        <v>0</v>
      </c>
    </row>
    <row r="81" spans="1:38" x14ac:dyDescent="0.3">
      <c r="A81">
        <v>0.1</v>
      </c>
      <c r="B81">
        <v>-0.3</v>
      </c>
      <c r="C81">
        <v>-0.2</v>
      </c>
      <c r="D81">
        <v>-0.7</v>
      </c>
      <c r="E81">
        <v>0.3</v>
      </c>
      <c r="F81">
        <v>-0.2</v>
      </c>
      <c r="T81">
        <v>0.3</v>
      </c>
      <c r="U81">
        <v>0.3</v>
      </c>
      <c r="V81">
        <f t="shared" si="5"/>
        <v>0</v>
      </c>
      <c r="X81">
        <v>0.3</v>
      </c>
      <c r="Y81">
        <v>0.3</v>
      </c>
      <c r="Z81">
        <f t="shared" si="6"/>
        <v>0</v>
      </c>
      <c r="AB81">
        <v>0.3</v>
      </c>
      <c r="AC81">
        <v>0.3</v>
      </c>
      <c r="AD81">
        <f t="shared" si="7"/>
        <v>0</v>
      </c>
      <c r="AF81">
        <v>0.3</v>
      </c>
      <c r="AG81">
        <v>0.3</v>
      </c>
      <c r="AH81">
        <f t="shared" si="8"/>
        <v>0</v>
      </c>
      <c r="AJ81">
        <v>0.3</v>
      </c>
      <c r="AK81">
        <v>0.3</v>
      </c>
      <c r="AL81">
        <f t="shared" si="9"/>
        <v>0</v>
      </c>
    </row>
    <row r="82" spans="1:38" x14ac:dyDescent="0.3">
      <c r="A82">
        <v>0.1</v>
      </c>
      <c r="B82">
        <v>0.9</v>
      </c>
      <c r="C82">
        <v>0.9</v>
      </c>
      <c r="D82">
        <v>1.7</v>
      </c>
      <c r="E82">
        <v>0.9</v>
      </c>
      <c r="F82">
        <v>0.9</v>
      </c>
      <c r="T82">
        <v>0.3</v>
      </c>
      <c r="U82">
        <v>0.3</v>
      </c>
      <c r="V82">
        <f t="shared" si="5"/>
        <v>0</v>
      </c>
      <c r="X82">
        <v>0.3</v>
      </c>
      <c r="Y82">
        <v>0.3</v>
      </c>
      <c r="Z82">
        <f t="shared" si="6"/>
        <v>0</v>
      </c>
      <c r="AB82">
        <v>0.3</v>
      </c>
      <c r="AC82">
        <v>0.3</v>
      </c>
      <c r="AD82">
        <f t="shared" si="7"/>
        <v>0</v>
      </c>
      <c r="AF82">
        <v>0.3</v>
      </c>
      <c r="AG82">
        <v>0.3</v>
      </c>
      <c r="AH82">
        <f t="shared" si="8"/>
        <v>0</v>
      </c>
      <c r="AJ82">
        <v>0.3</v>
      </c>
      <c r="AK82">
        <v>0.3</v>
      </c>
      <c r="AL82">
        <f t="shared" si="9"/>
        <v>0</v>
      </c>
    </row>
    <row r="83" spans="1:38" x14ac:dyDescent="0.3">
      <c r="A83">
        <v>0.1</v>
      </c>
      <c r="B83">
        <v>0.9</v>
      </c>
      <c r="C83">
        <v>0.9</v>
      </c>
      <c r="D83">
        <v>0.1</v>
      </c>
      <c r="E83">
        <v>0.9</v>
      </c>
      <c r="F83">
        <v>0.6</v>
      </c>
      <c r="T83">
        <v>0.3</v>
      </c>
      <c r="U83">
        <v>0.3</v>
      </c>
      <c r="V83">
        <f t="shared" si="5"/>
        <v>0</v>
      </c>
      <c r="X83">
        <v>0.3</v>
      </c>
      <c r="Y83">
        <v>0.3</v>
      </c>
      <c r="Z83">
        <f t="shared" si="6"/>
        <v>0</v>
      </c>
      <c r="AB83">
        <v>0.3</v>
      </c>
      <c r="AC83">
        <v>0.3</v>
      </c>
      <c r="AD83">
        <f t="shared" si="7"/>
        <v>0</v>
      </c>
      <c r="AF83">
        <v>0.3</v>
      </c>
      <c r="AG83">
        <v>0.3</v>
      </c>
      <c r="AH83">
        <f t="shared" si="8"/>
        <v>0</v>
      </c>
      <c r="AJ83">
        <v>0.3</v>
      </c>
      <c r="AK83">
        <v>0.3</v>
      </c>
      <c r="AL83">
        <f t="shared" si="9"/>
        <v>0</v>
      </c>
    </row>
    <row r="84" spans="1:38" x14ac:dyDescent="0.3">
      <c r="A84">
        <v>0.1</v>
      </c>
      <c r="B84">
        <v>0.1</v>
      </c>
      <c r="C84">
        <v>0.1</v>
      </c>
      <c r="D84">
        <v>0.1</v>
      </c>
      <c r="E84">
        <v>0.1</v>
      </c>
      <c r="F84">
        <v>0.1</v>
      </c>
      <c r="T84">
        <v>0.1</v>
      </c>
      <c r="U84">
        <v>0.1</v>
      </c>
      <c r="V84">
        <f t="shared" si="5"/>
        <v>0</v>
      </c>
      <c r="X84">
        <v>0.1</v>
      </c>
      <c r="Y84">
        <v>0.1</v>
      </c>
      <c r="Z84">
        <f t="shared" si="6"/>
        <v>0</v>
      </c>
      <c r="AB84">
        <v>0.1</v>
      </c>
      <c r="AC84">
        <v>0.1</v>
      </c>
      <c r="AD84">
        <f t="shared" si="7"/>
        <v>0</v>
      </c>
      <c r="AF84">
        <v>0.1</v>
      </c>
      <c r="AG84">
        <v>0.1</v>
      </c>
      <c r="AH84">
        <f t="shared" si="8"/>
        <v>0</v>
      </c>
      <c r="AJ84">
        <v>0.1</v>
      </c>
      <c r="AK84">
        <v>0.1</v>
      </c>
      <c r="AL84">
        <f t="shared" si="9"/>
        <v>0</v>
      </c>
    </row>
    <row r="85" spans="1:38" x14ac:dyDescent="0.3">
      <c r="A85">
        <v>0.1</v>
      </c>
      <c r="B85">
        <v>0.1</v>
      </c>
      <c r="C85">
        <v>0.1</v>
      </c>
      <c r="D85">
        <v>0.1</v>
      </c>
      <c r="E85">
        <v>0.1</v>
      </c>
      <c r="F85">
        <v>0.1</v>
      </c>
      <c r="T85">
        <v>0.1</v>
      </c>
      <c r="U85">
        <v>0.1</v>
      </c>
      <c r="V85">
        <f t="shared" si="5"/>
        <v>0</v>
      </c>
      <c r="X85">
        <v>0.1</v>
      </c>
      <c r="Y85">
        <v>0.1</v>
      </c>
      <c r="Z85">
        <f t="shared" si="6"/>
        <v>0</v>
      </c>
      <c r="AB85">
        <v>0.1</v>
      </c>
      <c r="AC85">
        <v>0.1</v>
      </c>
      <c r="AD85">
        <f t="shared" si="7"/>
        <v>0</v>
      </c>
      <c r="AF85">
        <v>0.1</v>
      </c>
      <c r="AG85">
        <v>0.1</v>
      </c>
      <c r="AH85">
        <f t="shared" si="8"/>
        <v>0</v>
      </c>
      <c r="AJ85">
        <v>0.1</v>
      </c>
      <c r="AK85">
        <v>0.1</v>
      </c>
      <c r="AL85">
        <f t="shared" si="9"/>
        <v>0</v>
      </c>
    </row>
    <row r="86" spans="1:38" x14ac:dyDescent="0.3">
      <c r="A86">
        <v>0.1</v>
      </c>
      <c r="B86">
        <v>0.1</v>
      </c>
      <c r="C86">
        <v>0.1</v>
      </c>
      <c r="D86">
        <v>0.1</v>
      </c>
      <c r="E86">
        <v>0.1</v>
      </c>
      <c r="F86">
        <v>0.1</v>
      </c>
      <c r="T86">
        <v>0.1</v>
      </c>
      <c r="U86">
        <v>0.1</v>
      </c>
      <c r="V86">
        <f t="shared" si="5"/>
        <v>0</v>
      </c>
      <c r="X86">
        <v>0.1</v>
      </c>
      <c r="Y86">
        <v>0.1</v>
      </c>
      <c r="Z86">
        <f t="shared" si="6"/>
        <v>0</v>
      </c>
      <c r="AB86">
        <v>0.1</v>
      </c>
      <c r="AC86">
        <v>0.1</v>
      </c>
      <c r="AD86">
        <f t="shared" si="7"/>
        <v>0</v>
      </c>
      <c r="AF86">
        <v>0.1</v>
      </c>
      <c r="AG86">
        <v>0.1</v>
      </c>
      <c r="AH86">
        <f t="shared" si="8"/>
        <v>0</v>
      </c>
      <c r="AJ86">
        <v>0.1</v>
      </c>
      <c r="AK86">
        <v>0.1</v>
      </c>
      <c r="AL86">
        <f t="shared" si="9"/>
        <v>0</v>
      </c>
    </row>
    <row r="87" spans="1:38" x14ac:dyDescent="0.3">
      <c r="A87">
        <v>0.1</v>
      </c>
      <c r="B87">
        <v>0.1</v>
      </c>
      <c r="C87">
        <v>0.1</v>
      </c>
      <c r="D87">
        <v>0.1</v>
      </c>
      <c r="E87">
        <v>0.1</v>
      </c>
      <c r="F87">
        <v>0.1</v>
      </c>
      <c r="T87">
        <v>0.1</v>
      </c>
      <c r="U87">
        <v>0.1</v>
      </c>
      <c r="V87">
        <f t="shared" si="5"/>
        <v>0</v>
      </c>
      <c r="X87">
        <v>0.1</v>
      </c>
      <c r="Y87">
        <v>0.1</v>
      </c>
      <c r="Z87">
        <f t="shared" si="6"/>
        <v>0</v>
      </c>
      <c r="AB87">
        <v>0.1</v>
      </c>
      <c r="AC87">
        <v>0.1</v>
      </c>
      <c r="AD87">
        <f t="shared" si="7"/>
        <v>0</v>
      </c>
      <c r="AF87">
        <v>0.1</v>
      </c>
      <c r="AG87">
        <v>0.1</v>
      </c>
      <c r="AH87">
        <f t="shared" si="8"/>
        <v>0</v>
      </c>
      <c r="AJ87">
        <v>0.1</v>
      </c>
      <c r="AK87">
        <v>0.1</v>
      </c>
      <c r="AL87">
        <f t="shared" si="9"/>
        <v>0</v>
      </c>
    </row>
    <row r="88" spans="1:38" x14ac:dyDescent="0.3">
      <c r="A88">
        <v>0.1</v>
      </c>
      <c r="B88">
        <v>0.1</v>
      </c>
      <c r="C88">
        <v>0.1</v>
      </c>
      <c r="D88">
        <v>0.1</v>
      </c>
      <c r="E88">
        <v>0.1</v>
      </c>
      <c r="F88">
        <v>0.1</v>
      </c>
      <c r="T88">
        <v>0.1</v>
      </c>
      <c r="U88">
        <v>0.1</v>
      </c>
      <c r="V88">
        <f t="shared" si="5"/>
        <v>0</v>
      </c>
      <c r="X88">
        <v>0.1</v>
      </c>
      <c r="Y88">
        <v>0.1</v>
      </c>
      <c r="Z88">
        <f t="shared" si="6"/>
        <v>0</v>
      </c>
      <c r="AB88">
        <v>0.1</v>
      </c>
      <c r="AC88">
        <v>0.1</v>
      </c>
      <c r="AD88">
        <f t="shared" si="7"/>
        <v>0</v>
      </c>
      <c r="AF88">
        <v>0.1</v>
      </c>
      <c r="AG88">
        <v>0.1</v>
      </c>
      <c r="AH88">
        <f t="shared" si="8"/>
        <v>0</v>
      </c>
      <c r="AJ88">
        <v>0.1</v>
      </c>
      <c r="AK88">
        <v>0.1</v>
      </c>
      <c r="AL88">
        <f t="shared" si="9"/>
        <v>0</v>
      </c>
    </row>
    <row r="89" spans="1:38" x14ac:dyDescent="0.3">
      <c r="A89">
        <v>0.1</v>
      </c>
      <c r="B89">
        <v>0.1</v>
      </c>
      <c r="C89">
        <v>0.1</v>
      </c>
      <c r="D89">
        <v>0.1</v>
      </c>
      <c r="E89">
        <v>0.1</v>
      </c>
      <c r="F89">
        <v>0.1</v>
      </c>
      <c r="T89">
        <v>0.1</v>
      </c>
      <c r="U89">
        <v>0.1</v>
      </c>
      <c r="V89">
        <f t="shared" si="5"/>
        <v>0</v>
      </c>
      <c r="X89">
        <v>0.1</v>
      </c>
      <c r="Y89">
        <v>0.1</v>
      </c>
      <c r="Z89">
        <f t="shared" si="6"/>
        <v>0</v>
      </c>
      <c r="AB89">
        <v>0.1</v>
      </c>
      <c r="AC89">
        <v>0.1</v>
      </c>
      <c r="AD89">
        <f t="shared" si="7"/>
        <v>0</v>
      </c>
      <c r="AF89">
        <v>0.1</v>
      </c>
      <c r="AG89">
        <v>0.1</v>
      </c>
      <c r="AH89">
        <f t="shared" si="8"/>
        <v>0</v>
      </c>
      <c r="AJ89">
        <v>0.1</v>
      </c>
      <c r="AK89">
        <v>0.1</v>
      </c>
      <c r="AL89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6B1B-0349-4E49-BA5D-ADF5544AAA06}">
  <dimension ref="A1:AI89"/>
  <sheetViews>
    <sheetView topLeftCell="K1" zoomScale="85" zoomScaleNormal="85" workbookViewId="0">
      <selection activeCell="S1" sqref="S1"/>
    </sheetView>
  </sheetViews>
  <sheetFormatPr defaultRowHeight="16.2" x14ac:dyDescent="0.3"/>
  <cols>
    <col min="1" max="6" width="14.33203125" bestFit="1" customWidth="1"/>
    <col min="17" max="18" width="14.33203125" bestFit="1" customWidth="1"/>
    <col min="19" max="19" width="13.88671875" bestFit="1" customWidth="1"/>
    <col min="21" max="21" width="14.33203125" bestFit="1" customWidth="1"/>
    <col min="23" max="23" width="15.44140625" bestFit="1" customWidth="1"/>
    <col min="25" max="26" width="14.33203125" bestFit="1" customWidth="1"/>
    <col min="27" max="27" width="15.44140625" bestFit="1" customWidth="1"/>
    <col min="29" max="30" width="14.33203125" bestFit="1" customWidth="1"/>
    <col min="31" max="31" width="15.44140625" bestFit="1" customWidth="1"/>
    <col min="33" max="34" width="14.33203125" bestFit="1" customWidth="1"/>
    <col min="35" max="35" width="15.44140625" bestFit="1" customWidth="1"/>
    <col min="37" max="38" width="14.33203125" bestFit="1" customWidth="1"/>
  </cols>
  <sheetData>
    <row r="1" spans="1:35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Q1" t="s">
        <v>5</v>
      </c>
      <c r="R1" t="s">
        <v>0</v>
      </c>
      <c r="S1" t="s">
        <v>6</v>
      </c>
      <c r="U1" t="s">
        <v>5</v>
      </c>
      <c r="V1" t="s">
        <v>1</v>
      </c>
      <c r="W1" t="s">
        <v>7</v>
      </c>
      <c r="Y1" t="s">
        <v>5</v>
      </c>
      <c r="Z1" t="s">
        <v>2</v>
      </c>
      <c r="AA1" t="s">
        <v>8</v>
      </c>
      <c r="AC1" t="s">
        <v>5</v>
      </c>
      <c r="AD1" t="s">
        <v>3</v>
      </c>
      <c r="AE1" t="s">
        <v>9</v>
      </c>
      <c r="AG1" t="s">
        <v>5</v>
      </c>
      <c r="AH1" t="s">
        <v>4</v>
      </c>
      <c r="AI1" t="s">
        <v>10</v>
      </c>
    </row>
    <row r="2" spans="1:35" x14ac:dyDescent="0.3">
      <c r="A2">
        <v>0.1</v>
      </c>
      <c r="B2">
        <v>0.1</v>
      </c>
      <c r="C2">
        <v>0.1</v>
      </c>
      <c r="D2">
        <v>0.1</v>
      </c>
      <c r="E2">
        <v>0.1</v>
      </c>
      <c r="F2">
        <v>0.4</v>
      </c>
      <c r="Q2">
        <v>0.1</v>
      </c>
      <c r="R2">
        <v>0.1</v>
      </c>
      <c r="S2">
        <f>R2-Q2</f>
        <v>0</v>
      </c>
      <c r="U2">
        <v>0.1</v>
      </c>
      <c r="V2">
        <v>0.1</v>
      </c>
      <c r="W2">
        <f>V2-U2</f>
        <v>0</v>
      </c>
      <c r="Y2">
        <v>0.1</v>
      </c>
      <c r="Z2">
        <v>0.1</v>
      </c>
      <c r="AA2">
        <f>Z2-Y2</f>
        <v>0</v>
      </c>
      <c r="AC2">
        <v>0.1</v>
      </c>
      <c r="AD2">
        <v>0.1</v>
      </c>
      <c r="AE2">
        <f>AD2-AC2</f>
        <v>0</v>
      </c>
      <c r="AG2">
        <v>0.1</v>
      </c>
      <c r="AH2">
        <v>0.1</v>
      </c>
      <c r="AI2">
        <f>AH2-AG2</f>
        <v>0</v>
      </c>
    </row>
    <row r="3" spans="1:35" x14ac:dyDescent="0.3">
      <c r="A3">
        <v>0.1</v>
      </c>
      <c r="B3">
        <v>0.1</v>
      </c>
      <c r="C3">
        <v>0.1</v>
      </c>
      <c r="D3">
        <v>0.1</v>
      </c>
      <c r="E3">
        <v>0.1</v>
      </c>
      <c r="F3">
        <v>0.4</v>
      </c>
      <c r="Q3">
        <v>0.1</v>
      </c>
      <c r="R3">
        <v>0.1</v>
      </c>
      <c r="S3">
        <f t="shared" ref="S3:S66" si="0">R3-Q3</f>
        <v>0</v>
      </c>
      <c r="U3">
        <v>0.1</v>
      </c>
      <c r="V3">
        <v>0.1</v>
      </c>
      <c r="W3">
        <f t="shared" ref="W3:W66" si="1">V3-U3</f>
        <v>0</v>
      </c>
      <c r="Y3">
        <v>0.1</v>
      </c>
      <c r="Z3">
        <v>0.1</v>
      </c>
      <c r="AA3">
        <f t="shared" ref="AA3:AA66" si="2">Z3-Y3</f>
        <v>0</v>
      </c>
      <c r="AC3">
        <v>0.1</v>
      </c>
      <c r="AD3">
        <v>0.1</v>
      </c>
      <c r="AE3">
        <f t="shared" ref="AE3:AE66" si="3">AD3-AC3</f>
        <v>0</v>
      </c>
      <c r="AG3">
        <v>0.1</v>
      </c>
      <c r="AH3">
        <v>0.1</v>
      </c>
      <c r="AI3">
        <f t="shared" ref="AI3:AI66" si="4">AH3-AG3</f>
        <v>0</v>
      </c>
    </row>
    <row r="4" spans="1:35" x14ac:dyDescent="0.3">
      <c r="A4">
        <v>0.1</v>
      </c>
      <c r="B4">
        <v>0.1</v>
      </c>
      <c r="C4">
        <v>0.1</v>
      </c>
      <c r="D4">
        <v>0.1</v>
      </c>
      <c r="E4">
        <v>0.1</v>
      </c>
      <c r="F4">
        <v>-0.1</v>
      </c>
      <c r="Q4">
        <v>0.1</v>
      </c>
      <c r="R4">
        <v>0.1</v>
      </c>
      <c r="S4">
        <f t="shared" si="0"/>
        <v>0</v>
      </c>
      <c r="U4">
        <v>0.1</v>
      </c>
      <c r="V4">
        <v>0.1</v>
      </c>
      <c r="W4">
        <f t="shared" si="1"/>
        <v>0</v>
      </c>
      <c r="Y4">
        <v>0.1</v>
      </c>
      <c r="Z4">
        <v>0.1</v>
      </c>
      <c r="AA4">
        <f t="shared" si="2"/>
        <v>0</v>
      </c>
      <c r="AC4">
        <v>0.1</v>
      </c>
      <c r="AD4">
        <v>0.1</v>
      </c>
      <c r="AE4">
        <f t="shared" si="3"/>
        <v>0</v>
      </c>
      <c r="AG4">
        <v>0.1</v>
      </c>
      <c r="AH4">
        <v>0.1</v>
      </c>
      <c r="AI4">
        <f t="shared" si="4"/>
        <v>0</v>
      </c>
    </row>
    <row r="5" spans="1:35" x14ac:dyDescent="0.3">
      <c r="A5">
        <v>0.1</v>
      </c>
      <c r="B5">
        <v>0.1</v>
      </c>
      <c r="C5">
        <v>0.1</v>
      </c>
      <c r="D5">
        <v>0.1</v>
      </c>
      <c r="E5">
        <v>0.1</v>
      </c>
      <c r="F5">
        <v>0.2</v>
      </c>
      <c r="Q5">
        <v>0.1</v>
      </c>
      <c r="R5">
        <v>0.1</v>
      </c>
      <c r="S5">
        <f t="shared" si="0"/>
        <v>0</v>
      </c>
      <c r="U5">
        <v>0.1</v>
      </c>
      <c r="V5">
        <v>0.1</v>
      </c>
      <c r="W5">
        <f t="shared" si="1"/>
        <v>0</v>
      </c>
      <c r="Y5">
        <v>0.1</v>
      </c>
      <c r="Z5">
        <v>0.1</v>
      </c>
      <c r="AA5">
        <f t="shared" si="2"/>
        <v>0</v>
      </c>
      <c r="AC5">
        <v>0.1</v>
      </c>
      <c r="AD5">
        <v>0.1</v>
      </c>
      <c r="AE5">
        <f t="shared" si="3"/>
        <v>0</v>
      </c>
      <c r="AG5">
        <v>0.1</v>
      </c>
      <c r="AH5">
        <v>0.1</v>
      </c>
      <c r="AI5">
        <f t="shared" si="4"/>
        <v>0</v>
      </c>
    </row>
    <row r="6" spans="1:35" x14ac:dyDescent="0.3">
      <c r="A6">
        <v>0.1</v>
      </c>
      <c r="B6">
        <v>0.1</v>
      </c>
      <c r="C6">
        <v>0.1</v>
      </c>
      <c r="D6">
        <v>0.1</v>
      </c>
      <c r="E6">
        <v>3.9</v>
      </c>
      <c r="F6">
        <v>0.2</v>
      </c>
      <c r="Q6">
        <v>0.1</v>
      </c>
      <c r="R6">
        <v>0.1</v>
      </c>
      <c r="S6">
        <f t="shared" si="0"/>
        <v>0</v>
      </c>
      <c r="U6">
        <v>0.1</v>
      </c>
      <c r="V6">
        <v>0.1</v>
      </c>
      <c r="W6">
        <f t="shared" si="1"/>
        <v>0</v>
      </c>
      <c r="Y6">
        <v>0.1</v>
      </c>
      <c r="Z6">
        <v>0.1</v>
      </c>
      <c r="AA6">
        <f t="shared" si="2"/>
        <v>0</v>
      </c>
      <c r="AC6">
        <v>0.1</v>
      </c>
      <c r="AD6">
        <v>0.1</v>
      </c>
      <c r="AE6">
        <f t="shared" si="3"/>
        <v>0</v>
      </c>
      <c r="AG6">
        <v>0.1</v>
      </c>
      <c r="AH6">
        <v>0.1</v>
      </c>
      <c r="AI6">
        <f t="shared" si="4"/>
        <v>0</v>
      </c>
    </row>
    <row r="7" spans="1:35" x14ac:dyDescent="0.3">
      <c r="A7">
        <v>2.9</v>
      </c>
      <c r="B7">
        <v>0.2</v>
      </c>
      <c r="C7">
        <v>3.7</v>
      </c>
      <c r="D7">
        <v>3.7</v>
      </c>
      <c r="E7">
        <v>-0.3</v>
      </c>
      <c r="F7">
        <v>0.2</v>
      </c>
      <c r="Q7">
        <v>0.1</v>
      </c>
      <c r="R7">
        <v>0.1</v>
      </c>
      <c r="S7">
        <f t="shared" si="0"/>
        <v>0</v>
      </c>
      <c r="U7">
        <v>0.1</v>
      </c>
      <c r="V7">
        <v>0.1</v>
      </c>
      <c r="W7">
        <f t="shared" si="1"/>
        <v>0</v>
      </c>
      <c r="Y7">
        <v>0.1</v>
      </c>
      <c r="Z7">
        <v>0.1</v>
      </c>
      <c r="AA7">
        <f t="shared" si="2"/>
        <v>0</v>
      </c>
      <c r="AC7">
        <v>0.1</v>
      </c>
      <c r="AD7">
        <v>0.1</v>
      </c>
      <c r="AE7">
        <f t="shared" si="3"/>
        <v>0</v>
      </c>
      <c r="AG7">
        <v>0.1</v>
      </c>
      <c r="AH7">
        <v>0.1</v>
      </c>
      <c r="AI7">
        <f t="shared" si="4"/>
        <v>0</v>
      </c>
    </row>
    <row r="8" spans="1:35" x14ac:dyDescent="0.3">
      <c r="A8">
        <v>-0.4</v>
      </c>
      <c r="B8">
        <v>0.1</v>
      </c>
      <c r="C8">
        <v>-0.1</v>
      </c>
      <c r="D8">
        <v>-0.4</v>
      </c>
      <c r="E8">
        <v>0.2</v>
      </c>
      <c r="F8">
        <v>0.2</v>
      </c>
      <c r="Q8">
        <v>0.1</v>
      </c>
      <c r="R8">
        <v>0.1</v>
      </c>
      <c r="S8">
        <f t="shared" si="0"/>
        <v>0</v>
      </c>
      <c r="U8">
        <v>0.1</v>
      </c>
      <c r="V8">
        <v>0.1</v>
      </c>
      <c r="W8">
        <f t="shared" si="1"/>
        <v>0</v>
      </c>
      <c r="Y8">
        <v>0.1</v>
      </c>
      <c r="Z8">
        <v>0.1</v>
      </c>
      <c r="AA8">
        <f t="shared" si="2"/>
        <v>0</v>
      </c>
      <c r="AC8">
        <v>0.1</v>
      </c>
      <c r="AD8">
        <v>0.1</v>
      </c>
      <c r="AE8">
        <f t="shared" si="3"/>
        <v>0</v>
      </c>
      <c r="AG8">
        <v>0.1</v>
      </c>
      <c r="AH8">
        <v>0.1</v>
      </c>
      <c r="AI8">
        <f t="shared" si="4"/>
        <v>0</v>
      </c>
    </row>
    <row r="9" spans="1:35" x14ac:dyDescent="0.3">
      <c r="A9">
        <v>0.3</v>
      </c>
      <c r="B9">
        <v>-0.1</v>
      </c>
      <c r="C9">
        <v>-0.1</v>
      </c>
      <c r="D9">
        <v>0.2</v>
      </c>
      <c r="E9">
        <v>0.2</v>
      </c>
      <c r="F9">
        <v>0.2</v>
      </c>
      <c r="Q9">
        <v>0.1</v>
      </c>
      <c r="R9">
        <v>0.1</v>
      </c>
      <c r="S9">
        <f t="shared" si="0"/>
        <v>0</v>
      </c>
      <c r="U9">
        <v>0.1</v>
      </c>
      <c r="V9">
        <v>0.1</v>
      </c>
      <c r="W9">
        <f t="shared" si="1"/>
        <v>0</v>
      </c>
      <c r="Y9">
        <v>0.1</v>
      </c>
      <c r="Z9">
        <v>0.1</v>
      </c>
      <c r="AA9">
        <f t="shared" si="2"/>
        <v>0</v>
      </c>
      <c r="AC9">
        <v>0.1</v>
      </c>
      <c r="AD9">
        <v>0.1</v>
      </c>
      <c r="AE9">
        <f t="shared" si="3"/>
        <v>0</v>
      </c>
      <c r="AG9">
        <v>0.1</v>
      </c>
      <c r="AH9">
        <v>0.1</v>
      </c>
      <c r="AI9">
        <f t="shared" si="4"/>
        <v>0</v>
      </c>
    </row>
    <row r="10" spans="1:35" x14ac:dyDescent="0.3">
      <c r="A10">
        <v>0.3</v>
      </c>
      <c r="B10">
        <v>-0.1</v>
      </c>
      <c r="C10">
        <v>0.1</v>
      </c>
      <c r="D10">
        <v>0.2</v>
      </c>
      <c r="E10">
        <v>0.2</v>
      </c>
      <c r="F10">
        <v>0.2</v>
      </c>
      <c r="Q10">
        <v>0.1</v>
      </c>
      <c r="R10">
        <v>0.1</v>
      </c>
      <c r="S10">
        <f t="shared" si="0"/>
        <v>0</v>
      </c>
      <c r="U10">
        <v>0.1</v>
      </c>
      <c r="V10">
        <v>0.1</v>
      </c>
      <c r="W10">
        <f t="shared" si="1"/>
        <v>0</v>
      </c>
      <c r="Y10">
        <v>0.1</v>
      </c>
      <c r="Z10">
        <v>0.1</v>
      </c>
      <c r="AA10">
        <f t="shared" si="2"/>
        <v>0</v>
      </c>
      <c r="AC10">
        <v>0.1</v>
      </c>
      <c r="AD10">
        <v>0.1</v>
      </c>
      <c r="AE10">
        <f t="shared" si="3"/>
        <v>0</v>
      </c>
      <c r="AG10">
        <v>0.1</v>
      </c>
      <c r="AH10">
        <v>0.1</v>
      </c>
      <c r="AI10">
        <f t="shared" si="4"/>
        <v>0</v>
      </c>
    </row>
    <row r="11" spans="1:35" x14ac:dyDescent="0.3">
      <c r="A11">
        <v>0.3</v>
      </c>
      <c r="B11">
        <v>0.2</v>
      </c>
      <c r="C11">
        <v>0.2</v>
      </c>
      <c r="D11">
        <v>0.2</v>
      </c>
      <c r="E11">
        <v>0.2</v>
      </c>
      <c r="F11">
        <v>0.2</v>
      </c>
      <c r="Q11">
        <v>0.1</v>
      </c>
      <c r="R11">
        <v>0.1</v>
      </c>
      <c r="S11">
        <f t="shared" si="0"/>
        <v>0</v>
      </c>
      <c r="U11">
        <v>0.1</v>
      </c>
      <c r="V11">
        <v>0.1</v>
      </c>
      <c r="W11">
        <f t="shared" si="1"/>
        <v>0</v>
      </c>
      <c r="Y11">
        <v>0.1</v>
      </c>
      <c r="Z11">
        <v>0.1</v>
      </c>
      <c r="AA11">
        <f t="shared" si="2"/>
        <v>0</v>
      </c>
      <c r="AC11">
        <v>0.1</v>
      </c>
      <c r="AD11">
        <v>0.1</v>
      </c>
      <c r="AE11">
        <f t="shared" si="3"/>
        <v>0</v>
      </c>
      <c r="AG11">
        <v>0.1</v>
      </c>
      <c r="AH11">
        <v>0.1</v>
      </c>
      <c r="AI11">
        <f t="shared" si="4"/>
        <v>0</v>
      </c>
    </row>
    <row r="12" spans="1:35" x14ac:dyDescent="0.3">
      <c r="A12">
        <v>0.3</v>
      </c>
      <c r="B12">
        <v>0.2</v>
      </c>
      <c r="C12">
        <v>0.2</v>
      </c>
      <c r="D12">
        <v>0.2</v>
      </c>
      <c r="E12">
        <v>0.2</v>
      </c>
      <c r="F12">
        <v>0.2</v>
      </c>
      <c r="Q12">
        <v>0.1</v>
      </c>
      <c r="R12">
        <v>0.1</v>
      </c>
      <c r="S12">
        <f t="shared" si="0"/>
        <v>0</v>
      </c>
      <c r="U12">
        <v>0.1</v>
      </c>
      <c r="V12">
        <v>0.1</v>
      </c>
      <c r="W12">
        <f t="shared" si="1"/>
        <v>0</v>
      </c>
      <c r="Y12">
        <v>0.1</v>
      </c>
      <c r="Z12">
        <v>0.1</v>
      </c>
      <c r="AA12">
        <f t="shared" si="2"/>
        <v>0</v>
      </c>
      <c r="AC12">
        <v>0.1</v>
      </c>
      <c r="AD12">
        <v>0.1</v>
      </c>
      <c r="AE12">
        <f t="shared" si="3"/>
        <v>0</v>
      </c>
      <c r="AG12">
        <v>0.1</v>
      </c>
      <c r="AH12">
        <v>0.1</v>
      </c>
      <c r="AI12">
        <f t="shared" si="4"/>
        <v>0</v>
      </c>
    </row>
    <row r="13" spans="1:35" x14ac:dyDescent="0.3">
      <c r="A13">
        <v>0.3</v>
      </c>
      <c r="B13">
        <v>0.2</v>
      </c>
      <c r="C13">
        <v>0.2</v>
      </c>
      <c r="D13">
        <v>0.2</v>
      </c>
      <c r="E13">
        <v>0.2</v>
      </c>
      <c r="F13">
        <v>0.2</v>
      </c>
      <c r="Q13">
        <v>0.1</v>
      </c>
      <c r="R13">
        <v>0.1</v>
      </c>
      <c r="S13">
        <f t="shared" si="0"/>
        <v>0</v>
      </c>
      <c r="U13">
        <v>0.1</v>
      </c>
      <c r="V13">
        <v>0.1</v>
      </c>
      <c r="W13">
        <f t="shared" si="1"/>
        <v>0</v>
      </c>
      <c r="Y13">
        <v>0.1</v>
      </c>
      <c r="Z13">
        <v>0.1</v>
      </c>
      <c r="AA13">
        <f t="shared" si="2"/>
        <v>0</v>
      </c>
      <c r="AC13">
        <v>0.1</v>
      </c>
      <c r="AD13">
        <v>0.1</v>
      </c>
      <c r="AE13">
        <f t="shared" si="3"/>
        <v>0</v>
      </c>
      <c r="AG13">
        <v>0.1</v>
      </c>
      <c r="AH13">
        <v>0.1</v>
      </c>
      <c r="AI13">
        <f t="shared" si="4"/>
        <v>0</v>
      </c>
    </row>
    <row r="14" spans="1:35" x14ac:dyDescent="0.3">
      <c r="A14">
        <v>0.3</v>
      </c>
      <c r="B14">
        <v>0.3</v>
      </c>
      <c r="C14">
        <v>0.3</v>
      </c>
      <c r="D14">
        <v>0.2</v>
      </c>
      <c r="E14">
        <v>0.2</v>
      </c>
      <c r="F14">
        <v>0.3</v>
      </c>
      <c r="Q14">
        <v>0.1</v>
      </c>
      <c r="R14">
        <v>0.1</v>
      </c>
      <c r="S14">
        <f t="shared" si="0"/>
        <v>0</v>
      </c>
      <c r="U14">
        <v>0.1</v>
      </c>
      <c r="V14">
        <v>0.1</v>
      </c>
      <c r="W14">
        <f t="shared" si="1"/>
        <v>0</v>
      </c>
      <c r="Y14">
        <v>0.1</v>
      </c>
      <c r="Z14">
        <v>0.1</v>
      </c>
      <c r="AA14">
        <f t="shared" si="2"/>
        <v>0</v>
      </c>
      <c r="AC14">
        <v>0.1</v>
      </c>
      <c r="AD14">
        <v>0.1</v>
      </c>
      <c r="AE14">
        <f t="shared" si="3"/>
        <v>0</v>
      </c>
      <c r="AG14">
        <v>0.1</v>
      </c>
      <c r="AH14">
        <v>0.1</v>
      </c>
      <c r="AI14">
        <f t="shared" si="4"/>
        <v>0</v>
      </c>
    </row>
    <row r="15" spans="1:35" x14ac:dyDescent="0.3">
      <c r="A15">
        <v>0.3</v>
      </c>
      <c r="B15">
        <v>0.3</v>
      </c>
      <c r="C15">
        <v>0.2</v>
      </c>
      <c r="D15">
        <v>0.3</v>
      </c>
      <c r="E15">
        <v>0.3</v>
      </c>
      <c r="F15">
        <v>0.3</v>
      </c>
      <c r="Q15">
        <v>0.1</v>
      </c>
      <c r="R15">
        <v>0.1</v>
      </c>
      <c r="S15">
        <f t="shared" si="0"/>
        <v>0</v>
      </c>
      <c r="U15">
        <v>0.1</v>
      </c>
      <c r="V15">
        <v>0.1</v>
      </c>
      <c r="W15">
        <f t="shared" si="1"/>
        <v>0</v>
      </c>
      <c r="Y15">
        <v>0.1</v>
      </c>
      <c r="Z15">
        <v>0.1</v>
      </c>
      <c r="AA15">
        <f t="shared" si="2"/>
        <v>0</v>
      </c>
      <c r="AC15">
        <v>0.1</v>
      </c>
      <c r="AD15">
        <v>0.1</v>
      </c>
      <c r="AE15">
        <f t="shared" si="3"/>
        <v>0</v>
      </c>
      <c r="AG15">
        <v>0.1</v>
      </c>
      <c r="AH15">
        <v>0.1</v>
      </c>
      <c r="AI15">
        <f t="shared" si="4"/>
        <v>0</v>
      </c>
    </row>
    <row r="16" spans="1:35" x14ac:dyDescent="0.3">
      <c r="A16">
        <v>0.3</v>
      </c>
      <c r="B16">
        <v>0.3</v>
      </c>
      <c r="C16">
        <v>0.2</v>
      </c>
      <c r="D16">
        <v>0.3</v>
      </c>
      <c r="E16">
        <v>0.3</v>
      </c>
      <c r="F16">
        <v>0.2</v>
      </c>
      <c r="Q16">
        <v>0.3</v>
      </c>
      <c r="R16">
        <v>0.3</v>
      </c>
      <c r="S16">
        <f t="shared" si="0"/>
        <v>0</v>
      </c>
      <c r="U16">
        <v>0.3</v>
      </c>
      <c r="V16">
        <v>0.3</v>
      </c>
      <c r="W16">
        <f t="shared" si="1"/>
        <v>0</v>
      </c>
      <c r="Y16">
        <v>0.3</v>
      </c>
      <c r="Z16">
        <v>0.3</v>
      </c>
      <c r="AA16">
        <f t="shared" si="2"/>
        <v>0</v>
      </c>
      <c r="AC16">
        <v>0.3</v>
      </c>
      <c r="AD16">
        <v>0.3</v>
      </c>
      <c r="AE16">
        <f t="shared" si="3"/>
        <v>0</v>
      </c>
      <c r="AG16">
        <v>0.3</v>
      </c>
      <c r="AH16">
        <v>0.3</v>
      </c>
      <c r="AI16">
        <f t="shared" si="4"/>
        <v>0</v>
      </c>
    </row>
    <row r="17" spans="1:35" x14ac:dyDescent="0.3">
      <c r="A17">
        <v>0.3</v>
      </c>
      <c r="B17">
        <v>0.3</v>
      </c>
      <c r="C17">
        <v>0.2</v>
      </c>
      <c r="D17">
        <v>0.3</v>
      </c>
      <c r="E17">
        <v>0.3</v>
      </c>
      <c r="F17">
        <v>0.3</v>
      </c>
      <c r="Q17">
        <v>0.3</v>
      </c>
      <c r="R17">
        <v>0.3</v>
      </c>
      <c r="S17">
        <f t="shared" si="0"/>
        <v>0</v>
      </c>
      <c r="U17">
        <v>0.3</v>
      </c>
      <c r="V17">
        <v>0.3</v>
      </c>
      <c r="W17">
        <f t="shared" si="1"/>
        <v>0</v>
      </c>
      <c r="Y17">
        <v>0.3</v>
      </c>
      <c r="Z17">
        <v>0.3</v>
      </c>
      <c r="AA17">
        <f t="shared" si="2"/>
        <v>0</v>
      </c>
      <c r="AC17">
        <v>0.3</v>
      </c>
      <c r="AD17">
        <v>0.3</v>
      </c>
      <c r="AE17">
        <f t="shared" si="3"/>
        <v>0</v>
      </c>
      <c r="AG17">
        <v>0.3</v>
      </c>
      <c r="AH17">
        <v>0.3</v>
      </c>
      <c r="AI17">
        <f t="shared" si="4"/>
        <v>0</v>
      </c>
    </row>
    <row r="18" spans="1:35" x14ac:dyDescent="0.3">
      <c r="A18">
        <v>0.3</v>
      </c>
      <c r="B18">
        <v>0.3</v>
      </c>
      <c r="C18">
        <v>0.3</v>
      </c>
      <c r="D18">
        <v>0.3</v>
      </c>
      <c r="E18">
        <v>0.3</v>
      </c>
      <c r="F18">
        <v>0.3</v>
      </c>
      <c r="Q18">
        <v>0.3</v>
      </c>
      <c r="R18">
        <v>0.3</v>
      </c>
      <c r="S18">
        <f t="shared" si="0"/>
        <v>0</v>
      </c>
      <c r="U18">
        <v>0.3</v>
      </c>
      <c r="V18">
        <v>0.3</v>
      </c>
      <c r="W18">
        <f t="shared" si="1"/>
        <v>0</v>
      </c>
      <c r="Y18">
        <v>0.3</v>
      </c>
      <c r="Z18">
        <v>0.3</v>
      </c>
      <c r="AA18">
        <f t="shared" si="2"/>
        <v>0</v>
      </c>
      <c r="AC18">
        <v>0.3</v>
      </c>
      <c r="AD18">
        <v>0.3</v>
      </c>
      <c r="AE18">
        <f t="shared" si="3"/>
        <v>0</v>
      </c>
      <c r="AG18">
        <v>0.3</v>
      </c>
      <c r="AH18">
        <v>0.3</v>
      </c>
      <c r="AI18">
        <f t="shared" si="4"/>
        <v>0</v>
      </c>
    </row>
    <row r="19" spans="1:35" x14ac:dyDescent="0.3">
      <c r="A19">
        <v>0.3</v>
      </c>
      <c r="B19">
        <v>0.3</v>
      </c>
      <c r="C19">
        <v>0.2</v>
      </c>
      <c r="D19">
        <v>0.3</v>
      </c>
      <c r="E19">
        <v>0.3</v>
      </c>
      <c r="F19">
        <v>0.3</v>
      </c>
      <c r="Q19">
        <v>0.3</v>
      </c>
      <c r="R19">
        <v>0.3</v>
      </c>
      <c r="S19">
        <f t="shared" si="0"/>
        <v>0</v>
      </c>
      <c r="U19">
        <v>0.3</v>
      </c>
      <c r="V19">
        <v>0.3</v>
      </c>
      <c r="W19">
        <f t="shared" si="1"/>
        <v>0</v>
      </c>
      <c r="Y19">
        <v>0.3</v>
      </c>
      <c r="Z19">
        <v>0.3</v>
      </c>
      <c r="AA19">
        <f t="shared" si="2"/>
        <v>0</v>
      </c>
      <c r="AC19">
        <v>0.3</v>
      </c>
      <c r="AD19">
        <v>0.3</v>
      </c>
      <c r="AE19">
        <f t="shared" si="3"/>
        <v>0</v>
      </c>
      <c r="AG19">
        <v>0.3</v>
      </c>
      <c r="AH19">
        <v>0.3</v>
      </c>
      <c r="AI19">
        <f t="shared" si="4"/>
        <v>0</v>
      </c>
    </row>
    <row r="20" spans="1:35" x14ac:dyDescent="0.3">
      <c r="A20">
        <v>0.3</v>
      </c>
      <c r="B20">
        <v>0.3</v>
      </c>
      <c r="C20">
        <v>0.3</v>
      </c>
      <c r="D20">
        <v>0.3</v>
      </c>
      <c r="E20">
        <v>0.3</v>
      </c>
      <c r="F20">
        <v>0.3</v>
      </c>
      <c r="Q20">
        <v>0.3</v>
      </c>
      <c r="R20">
        <v>0.3</v>
      </c>
      <c r="S20">
        <f t="shared" si="0"/>
        <v>0</v>
      </c>
      <c r="U20">
        <v>0.3</v>
      </c>
      <c r="V20">
        <v>0.3</v>
      </c>
      <c r="W20">
        <f t="shared" si="1"/>
        <v>0</v>
      </c>
      <c r="Y20">
        <v>0.3</v>
      </c>
      <c r="Z20">
        <v>0.3</v>
      </c>
      <c r="AA20">
        <f t="shared" si="2"/>
        <v>0</v>
      </c>
      <c r="AC20">
        <v>0.3</v>
      </c>
      <c r="AD20">
        <v>0.3</v>
      </c>
      <c r="AE20">
        <f t="shared" si="3"/>
        <v>0</v>
      </c>
      <c r="AG20">
        <v>0.3</v>
      </c>
      <c r="AH20">
        <v>0.3</v>
      </c>
      <c r="AI20">
        <f t="shared" si="4"/>
        <v>0</v>
      </c>
    </row>
    <row r="21" spans="1:35" x14ac:dyDescent="0.3">
      <c r="A21">
        <v>0.3</v>
      </c>
      <c r="B21">
        <v>0.3</v>
      </c>
      <c r="C21">
        <v>0.3</v>
      </c>
      <c r="D21">
        <v>0.3</v>
      </c>
      <c r="E21">
        <v>0.3</v>
      </c>
      <c r="F21">
        <v>0.4</v>
      </c>
      <c r="Q21">
        <v>0.3</v>
      </c>
      <c r="R21">
        <v>0.3</v>
      </c>
      <c r="S21">
        <f t="shared" si="0"/>
        <v>0</v>
      </c>
      <c r="U21">
        <v>0.3</v>
      </c>
      <c r="V21">
        <v>0.3</v>
      </c>
      <c r="W21">
        <f t="shared" si="1"/>
        <v>0</v>
      </c>
      <c r="Y21">
        <v>0.3</v>
      </c>
      <c r="Z21">
        <v>0.3</v>
      </c>
      <c r="AA21">
        <f t="shared" si="2"/>
        <v>0</v>
      </c>
      <c r="AC21">
        <v>0.3</v>
      </c>
      <c r="AD21">
        <v>0.3</v>
      </c>
      <c r="AE21">
        <f t="shared" si="3"/>
        <v>0</v>
      </c>
      <c r="AG21">
        <v>0.3</v>
      </c>
      <c r="AH21">
        <v>0.4</v>
      </c>
      <c r="AI21">
        <f t="shared" si="4"/>
        <v>0.10000000000000003</v>
      </c>
    </row>
    <row r="22" spans="1:35" x14ac:dyDescent="0.3">
      <c r="A22">
        <v>0.3</v>
      </c>
      <c r="B22">
        <v>0.3</v>
      </c>
      <c r="C22">
        <v>0.3</v>
      </c>
      <c r="D22">
        <v>0.3</v>
      </c>
      <c r="E22">
        <v>0.3</v>
      </c>
      <c r="F22">
        <v>0.4</v>
      </c>
      <c r="Q22">
        <v>0.3</v>
      </c>
      <c r="R22">
        <v>0.3</v>
      </c>
      <c r="S22">
        <f t="shared" si="0"/>
        <v>0</v>
      </c>
      <c r="U22">
        <v>0.3</v>
      </c>
      <c r="V22">
        <v>0.3</v>
      </c>
      <c r="W22">
        <f t="shared" si="1"/>
        <v>0</v>
      </c>
      <c r="Y22">
        <v>0.3</v>
      </c>
      <c r="Z22">
        <v>0.3</v>
      </c>
      <c r="AA22">
        <f t="shared" si="2"/>
        <v>0</v>
      </c>
      <c r="AC22">
        <v>0.3</v>
      </c>
      <c r="AD22">
        <v>0.3</v>
      </c>
      <c r="AE22">
        <f t="shared" si="3"/>
        <v>0</v>
      </c>
      <c r="AG22">
        <v>0.3</v>
      </c>
      <c r="AH22">
        <v>0.4</v>
      </c>
      <c r="AI22">
        <f t="shared" si="4"/>
        <v>0.10000000000000003</v>
      </c>
    </row>
    <row r="23" spans="1:35" x14ac:dyDescent="0.3">
      <c r="A23">
        <v>0.3</v>
      </c>
      <c r="B23">
        <v>0.3</v>
      </c>
      <c r="C23">
        <v>0.3</v>
      </c>
      <c r="D23">
        <v>0.3</v>
      </c>
      <c r="E23">
        <v>0.4</v>
      </c>
      <c r="F23">
        <v>0.4</v>
      </c>
      <c r="Q23">
        <v>0.3</v>
      </c>
      <c r="R23">
        <v>0.3</v>
      </c>
      <c r="S23">
        <f t="shared" si="0"/>
        <v>0</v>
      </c>
      <c r="U23">
        <v>0.3</v>
      </c>
      <c r="V23">
        <v>0.3</v>
      </c>
      <c r="W23">
        <f t="shared" si="1"/>
        <v>0</v>
      </c>
      <c r="Y23">
        <v>0.3</v>
      </c>
      <c r="Z23">
        <v>0.3</v>
      </c>
      <c r="AA23">
        <f t="shared" si="2"/>
        <v>0</v>
      </c>
      <c r="AC23">
        <v>0.3</v>
      </c>
      <c r="AD23">
        <v>0.4</v>
      </c>
      <c r="AE23">
        <f t="shared" si="3"/>
        <v>0.10000000000000003</v>
      </c>
      <c r="AG23">
        <v>0.3</v>
      </c>
      <c r="AH23">
        <v>0.4</v>
      </c>
      <c r="AI23">
        <f t="shared" si="4"/>
        <v>0.10000000000000003</v>
      </c>
    </row>
    <row r="24" spans="1:35" x14ac:dyDescent="0.3">
      <c r="A24">
        <v>0.3</v>
      </c>
      <c r="B24">
        <v>0.3</v>
      </c>
      <c r="C24">
        <v>0.3</v>
      </c>
      <c r="D24">
        <v>0.3</v>
      </c>
      <c r="E24">
        <v>0.4</v>
      </c>
      <c r="F24">
        <v>0.4</v>
      </c>
      <c r="Q24">
        <v>0.3</v>
      </c>
      <c r="R24">
        <v>0.3</v>
      </c>
      <c r="S24">
        <f t="shared" si="0"/>
        <v>0</v>
      </c>
      <c r="U24">
        <v>0.3</v>
      </c>
      <c r="V24">
        <v>0.3</v>
      </c>
      <c r="W24">
        <f t="shared" si="1"/>
        <v>0</v>
      </c>
      <c r="Y24">
        <v>0.3</v>
      </c>
      <c r="Z24">
        <v>0.3</v>
      </c>
      <c r="AA24">
        <f t="shared" si="2"/>
        <v>0</v>
      </c>
      <c r="AC24">
        <v>0.3</v>
      </c>
      <c r="AD24">
        <v>0.4</v>
      </c>
      <c r="AE24">
        <f t="shared" si="3"/>
        <v>0.10000000000000003</v>
      </c>
      <c r="AG24">
        <v>0.3</v>
      </c>
      <c r="AH24">
        <v>0.4</v>
      </c>
      <c r="AI24">
        <f t="shared" si="4"/>
        <v>0.10000000000000003</v>
      </c>
    </row>
    <row r="25" spans="1:35" x14ac:dyDescent="0.3">
      <c r="A25">
        <v>0.3</v>
      </c>
      <c r="B25">
        <v>0.3</v>
      </c>
      <c r="C25">
        <v>0.3</v>
      </c>
      <c r="D25">
        <v>0.4</v>
      </c>
      <c r="E25">
        <v>0.4</v>
      </c>
      <c r="F25">
        <v>0.5</v>
      </c>
      <c r="Q25">
        <v>0.3</v>
      </c>
      <c r="R25">
        <v>0.3</v>
      </c>
      <c r="S25">
        <f t="shared" si="0"/>
        <v>0</v>
      </c>
      <c r="U25">
        <v>0.3</v>
      </c>
      <c r="V25">
        <v>0.3</v>
      </c>
      <c r="W25">
        <f t="shared" si="1"/>
        <v>0</v>
      </c>
      <c r="Y25">
        <v>0.3</v>
      </c>
      <c r="Z25">
        <v>0.4</v>
      </c>
      <c r="AA25">
        <f t="shared" si="2"/>
        <v>0.10000000000000003</v>
      </c>
      <c r="AC25">
        <v>0.3</v>
      </c>
      <c r="AD25">
        <v>0.4</v>
      </c>
      <c r="AE25">
        <f t="shared" si="3"/>
        <v>0.10000000000000003</v>
      </c>
      <c r="AG25">
        <v>0.3</v>
      </c>
      <c r="AH25">
        <v>0.5</v>
      </c>
      <c r="AI25">
        <f t="shared" si="4"/>
        <v>0.2</v>
      </c>
    </row>
    <row r="26" spans="1:35" x14ac:dyDescent="0.3">
      <c r="A26">
        <v>0.3</v>
      </c>
      <c r="B26">
        <v>0.3</v>
      </c>
      <c r="C26">
        <v>0.3</v>
      </c>
      <c r="D26">
        <v>0.4</v>
      </c>
      <c r="E26">
        <v>0.4</v>
      </c>
      <c r="F26">
        <v>0.5</v>
      </c>
      <c r="Q26">
        <v>0.3</v>
      </c>
      <c r="R26">
        <v>0.3</v>
      </c>
      <c r="S26">
        <f t="shared" si="0"/>
        <v>0</v>
      </c>
      <c r="U26">
        <v>0.3</v>
      </c>
      <c r="V26">
        <v>0.3</v>
      </c>
      <c r="W26">
        <f t="shared" si="1"/>
        <v>0</v>
      </c>
      <c r="Y26">
        <v>0.3</v>
      </c>
      <c r="Z26">
        <v>0.4</v>
      </c>
      <c r="AA26">
        <f t="shared" si="2"/>
        <v>0.10000000000000003</v>
      </c>
      <c r="AC26">
        <v>0.3</v>
      </c>
      <c r="AD26">
        <v>0.4</v>
      </c>
      <c r="AE26">
        <f t="shared" si="3"/>
        <v>0.10000000000000003</v>
      </c>
      <c r="AG26">
        <v>0.3</v>
      </c>
      <c r="AH26">
        <v>0.5</v>
      </c>
      <c r="AI26">
        <f t="shared" si="4"/>
        <v>0.2</v>
      </c>
    </row>
    <row r="27" spans="1:35" x14ac:dyDescent="0.3">
      <c r="A27">
        <v>0.3</v>
      </c>
      <c r="B27">
        <v>0.3</v>
      </c>
      <c r="C27">
        <v>0.3</v>
      </c>
      <c r="D27">
        <v>0.4</v>
      </c>
      <c r="E27">
        <v>0.4</v>
      </c>
      <c r="F27">
        <v>0.5</v>
      </c>
      <c r="Q27">
        <v>0.3</v>
      </c>
      <c r="R27">
        <v>0.3</v>
      </c>
      <c r="S27">
        <f t="shared" si="0"/>
        <v>0</v>
      </c>
      <c r="U27">
        <v>0.3</v>
      </c>
      <c r="V27">
        <v>0.3</v>
      </c>
      <c r="W27">
        <f t="shared" si="1"/>
        <v>0</v>
      </c>
      <c r="Y27">
        <v>0.3</v>
      </c>
      <c r="Z27">
        <v>0.4</v>
      </c>
      <c r="AA27">
        <f t="shared" si="2"/>
        <v>0.10000000000000003</v>
      </c>
      <c r="AC27">
        <v>0.3</v>
      </c>
      <c r="AD27">
        <v>0.4</v>
      </c>
      <c r="AE27">
        <f t="shared" si="3"/>
        <v>0.10000000000000003</v>
      </c>
      <c r="AG27">
        <v>0.3</v>
      </c>
      <c r="AH27">
        <v>0.5</v>
      </c>
      <c r="AI27">
        <f t="shared" si="4"/>
        <v>0.2</v>
      </c>
    </row>
    <row r="28" spans="1:35" x14ac:dyDescent="0.3">
      <c r="A28">
        <v>0.3</v>
      </c>
      <c r="B28">
        <v>0.3</v>
      </c>
      <c r="C28">
        <v>0.3</v>
      </c>
      <c r="D28">
        <v>0.4</v>
      </c>
      <c r="E28">
        <v>0.4</v>
      </c>
      <c r="F28">
        <v>0.5</v>
      </c>
      <c r="Q28">
        <v>0.3</v>
      </c>
      <c r="R28">
        <v>0.3</v>
      </c>
      <c r="S28">
        <f t="shared" si="0"/>
        <v>0</v>
      </c>
      <c r="U28">
        <v>0.3</v>
      </c>
      <c r="V28">
        <v>0.3</v>
      </c>
      <c r="W28">
        <f t="shared" si="1"/>
        <v>0</v>
      </c>
      <c r="Y28">
        <v>0.3</v>
      </c>
      <c r="Z28">
        <v>0.4</v>
      </c>
      <c r="AA28">
        <f t="shared" si="2"/>
        <v>0.10000000000000003</v>
      </c>
      <c r="AC28">
        <v>0.3</v>
      </c>
      <c r="AD28">
        <v>0.4</v>
      </c>
      <c r="AE28">
        <f t="shared" si="3"/>
        <v>0.10000000000000003</v>
      </c>
      <c r="AG28">
        <v>0.3</v>
      </c>
      <c r="AH28">
        <v>0.5</v>
      </c>
      <c r="AI28">
        <f t="shared" si="4"/>
        <v>0.2</v>
      </c>
    </row>
    <row r="29" spans="1:35" x14ac:dyDescent="0.3">
      <c r="A29">
        <v>0.3</v>
      </c>
      <c r="B29">
        <v>0.3</v>
      </c>
      <c r="C29">
        <v>0.3</v>
      </c>
      <c r="D29">
        <v>0.4</v>
      </c>
      <c r="E29">
        <v>0.4</v>
      </c>
      <c r="F29">
        <v>0.5</v>
      </c>
      <c r="Q29">
        <v>0.3</v>
      </c>
      <c r="R29">
        <v>0.3</v>
      </c>
      <c r="S29">
        <f t="shared" si="0"/>
        <v>0</v>
      </c>
      <c r="U29">
        <v>0.3</v>
      </c>
      <c r="V29">
        <v>0.3</v>
      </c>
      <c r="W29">
        <f t="shared" si="1"/>
        <v>0</v>
      </c>
      <c r="Y29">
        <v>0.3</v>
      </c>
      <c r="Z29">
        <v>0.4</v>
      </c>
      <c r="AA29">
        <f t="shared" si="2"/>
        <v>0.10000000000000003</v>
      </c>
      <c r="AC29">
        <v>0.3</v>
      </c>
      <c r="AD29">
        <v>0.4</v>
      </c>
      <c r="AE29">
        <f t="shared" si="3"/>
        <v>0.10000000000000003</v>
      </c>
      <c r="AG29">
        <v>0.3</v>
      </c>
      <c r="AH29">
        <v>0.5</v>
      </c>
      <c r="AI29">
        <f t="shared" si="4"/>
        <v>0.2</v>
      </c>
    </row>
    <row r="30" spans="1:35" x14ac:dyDescent="0.3">
      <c r="A30">
        <v>0.3</v>
      </c>
      <c r="B30">
        <v>0.3</v>
      </c>
      <c r="C30">
        <v>0.3</v>
      </c>
      <c r="D30">
        <v>0.4</v>
      </c>
      <c r="E30">
        <v>0.4</v>
      </c>
      <c r="F30">
        <v>0.5</v>
      </c>
      <c r="Q30">
        <v>0.3</v>
      </c>
      <c r="R30">
        <v>0.3</v>
      </c>
      <c r="S30" s="1">
        <f t="shared" si="0"/>
        <v>0</v>
      </c>
      <c r="U30">
        <v>0.3</v>
      </c>
      <c r="V30">
        <v>0.3</v>
      </c>
      <c r="W30" s="1">
        <f t="shared" si="1"/>
        <v>0</v>
      </c>
      <c r="Y30">
        <v>0.3</v>
      </c>
      <c r="Z30">
        <v>0.4</v>
      </c>
      <c r="AA30" s="1">
        <f t="shared" si="2"/>
        <v>0.10000000000000003</v>
      </c>
      <c r="AC30">
        <v>0.3</v>
      </c>
      <c r="AD30">
        <v>0.4</v>
      </c>
      <c r="AE30" s="1">
        <f t="shared" si="3"/>
        <v>0.10000000000000003</v>
      </c>
      <c r="AG30">
        <v>0.3</v>
      </c>
      <c r="AH30">
        <v>0.5</v>
      </c>
      <c r="AI30" s="1">
        <f t="shared" si="4"/>
        <v>0.2</v>
      </c>
    </row>
    <row r="31" spans="1:35" x14ac:dyDescent="0.3">
      <c r="A31">
        <v>0.3</v>
      </c>
      <c r="B31">
        <v>0.3</v>
      </c>
      <c r="C31">
        <v>0.3</v>
      </c>
      <c r="D31">
        <v>0.4</v>
      </c>
      <c r="E31">
        <v>0.4</v>
      </c>
      <c r="F31">
        <v>0.6</v>
      </c>
      <c r="Q31">
        <v>0.3</v>
      </c>
      <c r="R31">
        <v>0.3</v>
      </c>
      <c r="S31" s="1">
        <f t="shared" si="0"/>
        <v>0</v>
      </c>
      <c r="U31">
        <v>0.3</v>
      </c>
      <c r="V31">
        <v>0.3</v>
      </c>
      <c r="W31" s="1">
        <f t="shared" si="1"/>
        <v>0</v>
      </c>
      <c r="Y31">
        <v>0.3</v>
      </c>
      <c r="Z31">
        <v>0.4</v>
      </c>
      <c r="AA31" s="1">
        <f t="shared" si="2"/>
        <v>0.10000000000000003</v>
      </c>
      <c r="AC31">
        <v>0.3</v>
      </c>
      <c r="AD31">
        <v>0.4</v>
      </c>
      <c r="AE31" s="1">
        <f t="shared" si="3"/>
        <v>0.10000000000000003</v>
      </c>
      <c r="AG31">
        <v>0.3</v>
      </c>
      <c r="AH31">
        <v>0.6</v>
      </c>
      <c r="AI31" s="1">
        <f t="shared" si="4"/>
        <v>0.3</v>
      </c>
    </row>
    <row r="32" spans="1:35" x14ac:dyDescent="0.3">
      <c r="A32">
        <v>0.3</v>
      </c>
      <c r="B32">
        <v>0.5</v>
      </c>
      <c r="C32">
        <v>0.5</v>
      </c>
      <c r="D32">
        <v>0.7</v>
      </c>
      <c r="E32">
        <v>0.9</v>
      </c>
      <c r="F32">
        <v>1.5</v>
      </c>
      <c r="Q32">
        <v>0.3</v>
      </c>
      <c r="R32">
        <v>0.5</v>
      </c>
      <c r="S32" s="1">
        <f t="shared" si="0"/>
        <v>0.2</v>
      </c>
      <c r="U32">
        <v>0.3</v>
      </c>
      <c r="V32">
        <v>0.5</v>
      </c>
      <c r="W32" s="1">
        <f t="shared" si="1"/>
        <v>0.2</v>
      </c>
      <c r="Y32">
        <v>0.3</v>
      </c>
      <c r="Z32">
        <v>0.7</v>
      </c>
      <c r="AA32" s="1">
        <f t="shared" si="2"/>
        <v>0.39999999999999997</v>
      </c>
      <c r="AC32">
        <v>0.3</v>
      </c>
      <c r="AD32">
        <v>0.9</v>
      </c>
      <c r="AE32" s="1">
        <f t="shared" si="3"/>
        <v>0.60000000000000009</v>
      </c>
      <c r="AG32">
        <v>0.3</v>
      </c>
      <c r="AH32">
        <v>1.5</v>
      </c>
      <c r="AI32" s="1">
        <f t="shared" si="4"/>
        <v>1.2</v>
      </c>
    </row>
    <row r="33" spans="1:35" x14ac:dyDescent="0.3">
      <c r="A33">
        <v>0.3</v>
      </c>
      <c r="B33">
        <v>0.5</v>
      </c>
      <c r="C33">
        <v>0.7</v>
      </c>
      <c r="D33">
        <v>0.9</v>
      </c>
      <c r="E33">
        <v>1.2</v>
      </c>
      <c r="F33">
        <v>1.4</v>
      </c>
      <c r="Q33">
        <v>0.3</v>
      </c>
      <c r="R33">
        <v>0.5</v>
      </c>
      <c r="S33" s="1">
        <f t="shared" si="0"/>
        <v>0.2</v>
      </c>
      <c r="U33">
        <v>0.3</v>
      </c>
      <c r="V33">
        <v>0.7</v>
      </c>
      <c r="W33" s="1">
        <f t="shared" si="1"/>
        <v>0.39999999999999997</v>
      </c>
      <c r="Y33">
        <v>0.3</v>
      </c>
      <c r="Z33">
        <v>0.9</v>
      </c>
      <c r="AA33" s="1">
        <f t="shared" si="2"/>
        <v>0.60000000000000009</v>
      </c>
      <c r="AC33">
        <v>0.3</v>
      </c>
      <c r="AD33">
        <v>1.2</v>
      </c>
      <c r="AE33" s="1">
        <f t="shared" si="3"/>
        <v>0.89999999999999991</v>
      </c>
      <c r="AG33">
        <v>0.3</v>
      </c>
      <c r="AH33">
        <v>1.4</v>
      </c>
      <c r="AI33" s="1">
        <f t="shared" si="4"/>
        <v>1.0999999999999999</v>
      </c>
    </row>
    <row r="34" spans="1:35" x14ac:dyDescent="0.3">
      <c r="A34">
        <v>0.3</v>
      </c>
      <c r="B34">
        <v>0.5</v>
      </c>
      <c r="C34">
        <v>0.6</v>
      </c>
      <c r="D34">
        <v>0.9</v>
      </c>
      <c r="E34">
        <v>1.1000000000000001</v>
      </c>
      <c r="F34">
        <v>1.5</v>
      </c>
      <c r="Q34">
        <v>0.3</v>
      </c>
      <c r="R34">
        <v>0.5</v>
      </c>
      <c r="S34" s="1">
        <f t="shared" si="0"/>
        <v>0.2</v>
      </c>
      <c r="U34">
        <v>0.3</v>
      </c>
      <c r="V34">
        <v>0.6</v>
      </c>
      <c r="W34" s="1">
        <f t="shared" si="1"/>
        <v>0.3</v>
      </c>
      <c r="Y34">
        <v>0.3</v>
      </c>
      <c r="Z34">
        <v>0.9</v>
      </c>
      <c r="AA34" s="1">
        <f t="shared" si="2"/>
        <v>0.60000000000000009</v>
      </c>
      <c r="AC34">
        <v>0.3</v>
      </c>
      <c r="AD34">
        <v>1.1000000000000001</v>
      </c>
      <c r="AE34" s="1">
        <f t="shared" si="3"/>
        <v>0.8</v>
      </c>
      <c r="AG34">
        <v>0.3</v>
      </c>
      <c r="AH34">
        <v>1.5</v>
      </c>
      <c r="AI34" s="1">
        <f t="shared" si="4"/>
        <v>1.2</v>
      </c>
    </row>
    <row r="35" spans="1:35" x14ac:dyDescent="0.3">
      <c r="A35">
        <v>0.3</v>
      </c>
      <c r="B35">
        <v>0.5</v>
      </c>
      <c r="C35">
        <v>0.7</v>
      </c>
      <c r="D35">
        <v>0.9</v>
      </c>
      <c r="E35">
        <v>1.2</v>
      </c>
      <c r="F35">
        <v>1.5</v>
      </c>
      <c r="Q35">
        <v>0.3</v>
      </c>
      <c r="R35">
        <v>0.5</v>
      </c>
      <c r="S35" s="1">
        <f t="shared" si="0"/>
        <v>0.2</v>
      </c>
      <c r="U35">
        <v>0.3</v>
      </c>
      <c r="V35">
        <v>0.7</v>
      </c>
      <c r="W35" s="1">
        <f t="shared" si="1"/>
        <v>0.39999999999999997</v>
      </c>
      <c r="Y35">
        <v>0.3</v>
      </c>
      <c r="Z35">
        <v>0.9</v>
      </c>
      <c r="AA35" s="1">
        <f t="shared" si="2"/>
        <v>0.60000000000000009</v>
      </c>
      <c r="AC35">
        <v>0.3</v>
      </c>
      <c r="AD35">
        <v>1.2</v>
      </c>
      <c r="AE35" s="1">
        <f t="shared" si="3"/>
        <v>0.89999999999999991</v>
      </c>
      <c r="AG35">
        <v>0.3</v>
      </c>
      <c r="AH35">
        <v>1.5</v>
      </c>
      <c r="AI35" s="1">
        <f t="shared" si="4"/>
        <v>1.2</v>
      </c>
    </row>
    <row r="36" spans="1:35" x14ac:dyDescent="0.3">
      <c r="A36">
        <v>0.3</v>
      </c>
      <c r="B36">
        <v>0.5</v>
      </c>
      <c r="C36">
        <v>0.7</v>
      </c>
      <c r="D36">
        <v>0.9</v>
      </c>
      <c r="E36">
        <v>1.2</v>
      </c>
      <c r="F36">
        <v>1.3</v>
      </c>
      <c r="Q36">
        <v>0.3</v>
      </c>
      <c r="R36">
        <v>0.5</v>
      </c>
      <c r="S36" s="1">
        <f t="shared" si="0"/>
        <v>0.2</v>
      </c>
      <c r="U36">
        <v>0.3</v>
      </c>
      <c r="V36">
        <v>0.7</v>
      </c>
      <c r="W36" s="1">
        <f t="shared" si="1"/>
        <v>0.39999999999999997</v>
      </c>
      <c r="Y36">
        <v>0.3</v>
      </c>
      <c r="Z36">
        <v>0.9</v>
      </c>
      <c r="AA36" s="1">
        <f t="shared" si="2"/>
        <v>0.60000000000000009</v>
      </c>
      <c r="AC36">
        <v>0.3</v>
      </c>
      <c r="AD36">
        <v>1.2</v>
      </c>
      <c r="AE36" s="1">
        <f t="shared" si="3"/>
        <v>0.89999999999999991</v>
      </c>
      <c r="AG36">
        <v>0.3</v>
      </c>
      <c r="AH36">
        <v>1.3</v>
      </c>
      <c r="AI36" s="1">
        <f t="shared" si="4"/>
        <v>1</v>
      </c>
    </row>
    <row r="37" spans="1:35" x14ac:dyDescent="0.3">
      <c r="A37">
        <v>0.3</v>
      </c>
      <c r="B37">
        <v>0.5</v>
      </c>
      <c r="C37">
        <v>0.6</v>
      </c>
      <c r="D37">
        <v>0.9</v>
      </c>
      <c r="E37">
        <v>1.1000000000000001</v>
      </c>
      <c r="F37">
        <v>1.3</v>
      </c>
      <c r="Q37">
        <v>0.3</v>
      </c>
      <c r="R37">
        <v>0.5</v>
      </c>
      <c r="S37" s="1">
        <f t="shared" si="0"/>
        <v>0.2</v>
      </c>
      <c r="U37">
        <v>0.3</v>
      </c>
      <c r="V37">
        <v>0.6</v>
      </c>
      <c r="W37" s="1">
        <f t="shared" si="1"/>
        <v>0.3</v>
      </c>
      <c r="Y37">
        <v>0.3</v>
      </c>
      <c r="Z37">
        <v>0.9</v>
      </c>
      <c r="AA37" s="1">
        <f t="shared" si="2"/>
        <v>0.60000000000000009</v>
      </c>
      <c r="AC37">
        <v>0.3</v>
      </c>
      <c r="AD37">
        <v>1.1000000000000001</v>
      </c>
      <c r="AE37" s="1">
        <f t="shared" si="3"/>
        <v>0.8</v>
      </c>
      <c r="AG37">
        <v>0.3</v>
      </c>
      <c r="AH37">
        <v>1.3</v>
      </c>
      <c r="AI37" s="1">
        <f t="shared" si="4"/>
        <v>1</v>
      </c>
    </row>
    <row r="38" spans="1:35" x14ac:dyDescent="0.3">
      <c r="A38">
        <v>0.3</v>
      </c>
      <c r="B38">
        <v>0.4</v>
      </c>
      <c r="C38">
        <v>0.6</v>
      </c>
      <c r="D38">
        <v>0.9</v>
      </c>
      <c r="E38">
        <v>1</v>
      </c>
      <c r="F38">
        <v>1.5</v>
      </c>
      <c r="Q38">
        <v>0.3</v>
      </c>
      <c r="R38">
        <v>0.4</v>
      </c>
      <c r="S38" s="1">
        <f t="shared" si="0"/>
        <v>0.10000000000000003</v>
      </c>
      <c r="U38">
        <v>0.3</v>
      </c>
      <c r="V38">
        <v>0.6</v>
      </c>
      <c r="W38" s="1">
        <f t="shared" si="1"/>
        <v>0.3</v>
      </c>
      <c r="Y38">
        <v>0.3</v>
      </c>
      <c r="Z38">
        <v>0.9</v>
      </c>
      <c r="AA38" s="1">
        <f t="shared" si="2"/>
        <v>0.60000000000000009</v>
      </c>
      <c r="AC38">
        <v>0.3</v>
      </c>
      <c r="AD38">
        <v>1</v>
      </c>
      <c r="AE38" s="1">
        <f t="shared" si="3"/>
        <v>0.7</v>
      </c>
      <c r="AG38">
        <v>0.3</v>
      </c>
      <c r="AH38">
        <v>1.5</v>
      </c>
      <c r="AI38" s="1">
        <f t="shared" si="4"/>
        <v>1.2</v>
      </c>
    </row>
    <row r="39" spans="1:35" x14ac:dyDescent="0.3">
      <c r="A39">
        <v>0.3</v>
      </c>
      <c r="B39">
        <v>0.5</v>
      </c>
      <c r="C39">
        <v>0.6</v>
      </c>
      <c r="D39">
        <v>0.9</v>
      </c>
      <c r="E39">
        <v>1.2</v>
      </c>
      <c r="F39">
        <v>1.4</v>
      </c>
      <c r="Q39">
        <v>0.3</v>
      </c>
      <c r="R39">
        <v>0.5</v>
      </c>
      <c r="S39" s="1">
        <f t="shared" si="0"/>
        <v>0.2</v>
      </c>
      <c r="U39">
        <v>0.3</v>
      </c>
      <c r="V39">
        <v>0.6</v>
      </c>
      <c r="W39" s="1">
        <f t="shared" si="1"/>
        <v>0.3</v>
      </c>
      <c r="Y39">
        <v>0.3</v>
      </c>
      <c r="Z39">
        <v>0.9</v>
      </c>
      <c r="AA39" s="1">
        <f t="shared" si="2"/>
        <v>0.60000000000000009</v>
      </c>
      <c r="AC39">
        <v>0.3</v>
      </c>
      <c r="AD39">
        <v>1.2</v>
      </c>
      <c r="AE39" s="1">
        <f t="shared" si="3"/>
        <v>0.89999999999999991</v>
      </c>
      <c r="AG39">
        <v>0.3</v>
      </c>
      <c r="AH39">
        <v>1.4</v>
      </c>
      <c r="AI39" s="1">
        <f t="shared" si="4"/>
        <v>1.0999999999999999</v>
      </c>
    </row>
    <row r="40" spans="1:35" x14ac:dyDescent="0.3">
      <c r="A40">
        <v>0.3</v>
      </c>
      <c r="B40">
        <v>0.5</v>
      </c>
      <c r="C40">
        <v>0.7</v>
      </c>
      <c r="D40">
        <v>0.9</v>
      </c>
      <c r="E40">
        <v>1.1000000000000001</v>
      </c>
      <c r="F40">
        <v>1.5</v>
      </c>
      <c r="Q40">
        <v>0.3</v>
      </c>
      <c r="R40">
        <v>0.5</v>
      </c>
      <c r="S40" s="1">
        <f t="shared" si="0"/>
        <v>0.2</v>
      </c>
      <c r="U40">
        <v>0.3</v>
      </c>
      <c r="V40">
        <v>0.7</v>
      </c>
      <c r="W40" s="1">
        <f t="shared" si="1"/>
        <v>0.39999999999999997</v>
      </c>
      <c r="Y40">
        <v>0.3</v>
      </c>
      <c r="Z40">
        <v>0.9</v>
      </c>
      <c r="AA40" s="1">
        <f t="shared" si="2"/>
        <v>0.60000000000000009</v>
      </c>
      <c r="AC40">
        <v>0.3</v>
      </c>
      <c r="AD40">
        <v>1.1000000000000001</v>
      </c>
      <c r="AE40" s="1">
        <f t="shared" si="3"/>
        <v>0.8</v>
      </c>
      <c r="AG40">
        <v>0.3</v>
      </c>
      <c r="AH40">
        <v>1.5</v>
      </c>
      <c r="AI40" s="1">
        <f t="shared" si="4"/>
        <v>1.2</v>
      </c>
    </row>
    <row r="41" spans="1:35" x14ac:dyDescent="0.3">
      <c r="A41">
        <v>0.3</v>
      </c>
      <c r="B41">
        <v>0.5</v>
      </c>
      <c r="C41">
        <v>0.7</v>
      </c>
      <c r="D41">
        <v>1</v>
      </c>
      <c r="E41">
        <v>1.2</v>
      </c>
      <c r="F41">
        <v>1.5</v>
      </c>
      <c r="Q41">
        <v>0.3</v>
      </c>
      <c r="R41">
        <v>0.5</v>
      </c>
      <c r="S41" s="1">
        <f t="shared" si="0"/>
        <v>0.2</v>
      </c>
      <c r="U41">
        <v>0.3</v>
      </c>
      <c r="V41">
        <v>0.7</v>
      </c>
      <c r="W41" s="1">
        <f t="shared" si="1"/>
        <v>0.39999999999999997</v>
      </c>
      <c r="Y41">
        <v>0.3</v>
      </c>
      <c r="Z41">
        <v>1</v>
      </c>
      <c r="AA41" s="1">
        <f t="shared" si="2"/>
        <v>0.7</v>
      </c>
      <c r="AC41">
        <v>0.3</v>
      </c>
      <c r="AD41">
        <v>1.2</v>
      </c>
      <c r="AE41" s="1">
        <f t="shared" si="3"/>
        <v>0.89999999999999991</v>
      </c>
      <c r="AG41">
        <v>0.3</v>
      </c>
      <c r="AH41">
        <v>1.5</v>
      </c>
      <c r="AI41" s="1">
        <f t="shared" si="4"/>
        <v>1.2</v>
      </c>
    </row>
    <row r="42" spans="1:35" x14ac:dyDescent="0.3">
      <c r="A42">
        <v>0.3</v>
      </c>
      <c r="B42">
        <v>0.5</v>
      </c>
      <c r="C42">
        <v>0.6</v>
      </c>
      <c r="D42">
        <v>1</v>
      </c>
      <c r="E42">
        <v>1.2</v>
      </c>
      <c r="F42">
        <v>1.3</v>
      </c>
      <c r="Q42">
        <v>0.3</v>
      </c>
      <c r="R42">
        <v>0.5</v>
      </c>
      <c r="S42" s="1">
        <f t="shared" si="0"/>
        <v>0.2</v>
      </c>
      <c r="U42">
        <v>0.3</v>
      </c>
      <c r="V42">
        <v>0.6</v>
      </c>
      <c r="W42" s="1">
        <f t="shared" si="1"/>
        <v>0.3</v>
      </c>
      <c r="Y42">
        <v>0.3</v>
      </c>
      <c r="Z42">
        <v>1</v>
      </c>
      <c r="AA42" s="1">
        <f t="shared" si="2"/>
        <v>0.7</v>
      </c>
      <c r="AC42">
        <v>0.3</v>
      </c>
      <c r="AD42">
        <v>1.2</v>
      </c>
      <c r="AE42" s="1">
        <f t="shared" si="3"/>
        <v>0.89999999999999991</v>
      </c>
      <c r="AG42">
        <v>0.3</v>
      </c>
      <c r="AH42">
        <v>1.3</v>
      </c>
      <c r="AI42" s="1">
        <f t="shared" si="4"/>
        <v>1</v>
      </c>
    </row>
    <row r="43" spans="1:35" x14ac:dyDescent="0.3">
      <c r="A43">
        <v>0.3</v>
      </c>
      <c r="B43">
        <v>0.5</v>
      </c>
      <c r="C43">
        <v>0.6</v>
      </c>
      <c r="D43">
        <v>0.9</v>
      </c>
      <c r="E43">
        <v>1.1000000000000001</v>
      </c>
      <c r="F43">
        <v>1.5</v>
      </c>
      <c r="Q43">
        <v>0.3</v>
      </c>
      <c r="R43">
        <v>0.5</v>
      </c>
      <c r="S43" s="1">
        <f t="shared" si="0"/>
        <v>0.2</v>
      </c>
      <c r="U43">
        <v>0.3</v>
      </c>
      <c r="V43">
        <v>0.6</v>
      </c>
      <c r="W43" s="1">
        <f t="shared" si="1"/>
        <v>0.3</v>
      </c>
      <c r="Y43">
        <v>0.3</v>
      </c>
      <c r="Z43">
        <v>0.9</v>
      </c>
      <c r="AA43" s="1">
        <f t="shared" si="2"/>
        <v>0.60000000000000009</v>
      </c>
      <c r="AC43">
        <v>0.3</v>
      </c>
      <c r="AD43">
        <v>1.1000000000000001</v>
      </c>
      <c r="AE43" s="1">
        <f t="shared" si="3"/>
        <v>0.8</v>
      </c>
      <c r="AG43">
        <v>0.3</v>
      </c>
      <c r="AH43">
        <v>1.5</v>
      </c>
      <c r="AI43" s="1">
        <f t="shared" si="4"/>
        <v>1.2</v>
      </c>
    </row>
    <row r="44" spans="1:35" x14ac:dyDescent="0.3">
      <c r="A44">
        <v>0.3</v>
      </c>
      <c r="B44">
        <v>0.4</v>
      </c>
      <c r="C44">
        <v>0.6</v>
      </c>
      <c r="D44">
        <v>0.9</v>
      </c>
      <c r="E44">
        <v>1.1000000000000001</v>
      </c>
      <c r="F44">
        <v>1.3</v>
      </c>
      <c r="Q44">
        <v>0.3</v>
      </c>
      <c r="R44">
        <v>0.4</v>
      </c>
      <c r="S44" s="1">
        <f t="shared" si="0"/>
        <v>0.10000000000000003</v>
      </c>
      <c r="U44">
        <v>0.3</v>
      </c>
      <c r="V44">
        <v>0.6</v>
      </c>
      <c r="W44" s="1">
        <f t="shared" si="1"/>
        <v>0.3</v>
      </c>
      <c r="Y44">
        <v>0.3</v>
      </c>
      <c r="Z44">
        <v>0.9</v>
      </c>
      <c r="AA44" s="1">
        <f t="shared" si="2"/>
        <v>0.60000000000000009</v>
      </c>
      <c r="AC44">
        <v>0.3</v>
      </c>
      <c r="AD44">
        <v>1.1000000000000001</v>
      </c>
      <c r="AE44" s="1">
        <f t="shared" si="3"/>
        <v>0.8</v>
      </c>
      <c r="AG44">
        <v>0.3</v>
      </c>
      <c r="AH44">
        <v>1.3</v>
      </c>
      <c r="AI44" s="1">
        <f t="shared" si="4"/>
        <v>1</v>
      </c>
    </row>
    <row r="45" spans="1:35" x14ac:dyDescent="0.3">
      <c r="A45">
        <v>0.3</v>
      </c>
      <c r="B45">
        <v>0.5</v>
      </c>
      <c r="C45">
        <v>0.6</v>
      </c>
      <c r="D45">
        <v>0.9</v>
      </c>
      <c r="E45">
        <v>1.2</v>
      </c>
      <c r="F45">
        <v>1.4</v>
      </c>
      <c r="Q45">
        <v>0.3</v>
      </c>
      <c r="R45">
        <v>0.5</v>
      </c>
      <c r="S45" s="1">
        <f t="shared" si="0"/>
        <v>0.2</v>
      </c>
      <c r="U45">
        <v>0.3</v>
      </c>
      <c r="V45">
        <v>0.6</v>
      </c>
      <c r="W45" s="1">
        <f t="shared" si="1"/>
        <v>0.3</v>
      </c>
      <c r="Y45">
        <v>0.3</v>
      </c>
      <c r="Z45">
        <v>0.9</v>
      </c>
      <c r="AA45" s="1">
        <f t="shared" si="2"/>
        <v>0.60000000000000009</v>
      </c>
      <c r="AC45">
        <v>0.3</v>
      </c>
      <c r="AD45">
        <v>1.2</v>
      </c>
      <c r="AE45" s="1">
        <f t="shared" si="3"/>
        <v>0.89999999999999991</v>
      </c>
      <c r="AG45">
        <v>0.3</v>
      </c>
      <c r="AH45">
        <v>1.4</v>
      </c>
      <c r="AI45" s="1">
        <f t="shared" si="4"/>
        <v>1.0999999999999999</v>
      </c>
    </row>
    <row r="46" spans="1:35" x14ac:dyDescent="0.3">
      <c r="A46">
        <v>0.3</v>
      </c>
      <c r="B46">
        <v>0.4</v>
      </c>
      <c r="C46">
        <v>0.6</v>
      </c>
      <c r="D46">
        <v>0.9</v>
      </c>
      <c r="E46">
        <v>1.1000000000000001</v>
      </c>
      <c r="F46">
        <v>1.5</v>
      </c>
      <c r="Q46">
        <v>0.3</v>
      </c>
      <c r="R46">
        <v>0.4</v>
      </c>
      <c r="S46" s="1">
        <f t="shared" si="0"/>
        <v>0.10000000000000003</v>
      </c>
      <c r="U46">
        <v>0.3</v>
      </c>
      <c r="V46">
        <v>0.6</v>
      </c>
      <c r="W46" s="1">
        <f t="shared" si="1"/>
        <v>0.3</v>
      </c>
      <c r="Y46">
        <v>0.3</v>
      </c>
      <c r="Z46">
        <v>0.9</v>
      </c>
      <c r="AA46" s="1">
        <f t="shared" si="2"/>
        <v>0.60000000000000009</v>
      </c>
      <c r="AC46">
        <v>0.3</v>
      </c>
      <c r="AD46">
        <v>1.1000000000000001</v>
      </c>
      <c r="AE46" s="1">
        <f t="shared" si="3"/>
        <v>0.8</v>
      </c>
      <c r="AG46">
        <v>0.3</v>
      </c>
      <c r="AH46">
        <v>1.5</v>
      </c>
      <c r="AI46" s="1">
        <f t="shared" si="4"/>
        <v>1.2</v>
      </c>
    </row>
    <row r="47" spans="1:35" x14ac:dyDescent="0.3">
      <c r="A47">
        <v>0.3</v>
      </c>
      <c r="B47">
        <v>0.5</v>
      </c>
      <c r="C47">
        <v>0.6</v>
      </c>
      <c r="D47">
        <v>0.9</v>
      </c>
      <c r="E47">
        <v>1.2</v>
      </c>
      <c r="F47">
        <v>1.5</v>
      </c>
      <c r="Q47">
        <v>0.3</v>
      </c>
      <c r="R47">
        <v>0.5</v>
      </c>
      <c r="S47" s="1">
        <f t="shared" si="0"/>
        <v>0.2</v>
      </c>
      <c r="U47">
        <v>0.3</v>
      </c>
      <c r="V47">
        <v>0.6</v>
      </c>
      <c r="W47" s="1">
        <f t="shared" si="1"/>
        <v>0.3</v>
      </c>
      <c r="Y47">
        <v>0.3</v>
      </c>
      <c r="Z47">
        <v>0.9</v>
      </c>
      <c r="AA47" s="1">
        <f t="shared" si="2"/>
        <v>0.60000000000000009</v>
      </c>
      <c r="AC47">
        <v>0.3</v>
      </c>
      <c r="AD47">
        <v>1.2</v>
      </c>
      <c r="AE47" s="1">
        <f t="shared" si="3"/>
        <v>0.89999999999999991</v>
      </c>
      <c r="AG47">
        <v>0.3</v>
      </c>
      <c r="AH47">
        <v>1.5</v>
      </c>
      <c r="AI47" s="1">
        <f t="shared" si="4"/>
        <v>1.2</v>
      </c>
    </row>
    <row r="48" spans="1:35" x14ac:dyDescent="0.3">
      <c r="A48">
        <v>0.3</v>
      </c>
      <c r="B48">
        <v>0.5</v>
      </c>
      <c r="C48">
        <v>0.6</v>
      </c>
      <c r="D48">
        <v>0.9</v>
      </c>
      <c r="E48">
        <v>1.2</v>
      </c>
      <c r="F48">
        <v>1.4</v>
      </c>
      <c r="Q48">
        <v>0.3</v>
      </c>
      <c r="R48">
        <v>0.5</v>
      </c>
      <c r="S48" s="1">
        <f t="shared" si="0"/>
        <v>0.2</v>
      </c>
      <c r="U48">
        <v>0.3</v>
      </c>
      <c r="V48">
        <v>0.6</v>
      </c>
      <c r="W48" s="1">
        <f t="shared" si="1"/>
        <v>0.3</v>
      </c>
      <c r="Y48">
        <v>0.3</v>
      </c>
      <c r="Z48">
        <v>0.9</v>
      </c>
      <c r="AA48" s="1">
        <f t="shared" si="2"/>
        <v>0.60000000000000009</v>
      </c>
      <c r="AC48">
        <v>0.3</v>
      </c>
      <c r="AD48">
        <v>1.2</v>
      </c>
      <c r="AE48" s="1">
        <f t="shared" si="3"/>
        <v>0.89999999999999991</v>
      </c>
      <c r="AG48">
        <v>0.3</v>
      </c>
      <c r="AH48">
        <v>1.4</v>
      </c>
      <c r="AI48" s="1">
        <f t="shared" si="4"/>
        <v>1.0999999999999999</v>
      </c>
    </row>
    <row r="49" spans="1:35" x14ac:dyDescent="0.3">
      <c r="A49">
        <v>0.3</v>
      </c>
      <c r="B49">
        <v>0.5</v>
      </c>
      <c r="C49">
        <v>0.6</v>
      </c>
      <c r="D49">
        <v>0.9</v>
      </c>
      <c r="E49">
        <v>1</v>
      </c>
      <c r="F49">
        <v>1.5</v>
      </c>
      <c r="Q49">
        <v>0.3</v>
      </c>
      <c r="R49">
        <v>0.5</v>
      </c>
      <c r="S49" s="1">
        <f t="shared" si="0"/>
        <v>0.2</v>
      </c>
      <c r="U49">
        <v>0.3</v>
      </c>
      <c r="V49">
        <v>0.6</v>
      </c>
      <c r="W49" s="1">
        <f t="shared" si="1"/>
        <v>0.3</v>
      </c>
      <c r="Y49">
        <v>0.3</v>
      </c>
      <c r="Z49">
        <v>0.9</v>
      </c>
      <c r="AA49" s="1">
        <f t="shared" si="2"/>
        <v>0.60000000000000009</v>
      </c>
      <c r="AC49">
        <v>0.3</v>
      </c>
      <c r="AD49">
        <v>1</v>
      </c>
      <c r="AE49" s="1">
        <f t="shared" si="3"/>
        <v>0.7</v>
      </c>
      <c r="AG49">
        <v>0.3</v>
      </c>
      <c r="AH49">
        <v>1.5</v>
      </c>
      <c r="AI49" s="1">
        <f t="shared" si="4"/>
        <v>1.2</v>
      </c>
    </row>
    <row r="50" spans="1:35" x14ac:dyDescent="0.3">
      <c r="A50">
        <v>0.3</v>
      </c>
      <c r="B50">
        <v>0.4</v>
      </c>
      <c r="C50">
        <v>0.6</v>
      </c>
      <c r="D50">
        <v>0.9</v>
      </c>
      <c r="E50">
        <v>1.1000000000000001</v>
      </c>
      <c r="F50">
        <v>1.3</v>
      </c>
      <c r="Q50">
        <v>0.3</v>
      </c>
      <c r="R50">
        <v>0.4</v>
      </c>
      <c r="S50" s="1">
        <f t="shared" si="0"/>
        <v>0.10000000000000003</v>
      </c>
      <c r="U50">
        <v>0.3</v>
      </c>
      <c r="V50">
        <v>0.6</v>
      </c>
      <c r="W50" s="1">
        <f t="shared" si="1"/>
        <v>0.3</v>
      </c>
      <c r="Y50">
        <v>0.3</v>
      </c>
      <c r="Z50">
        <v>0.9</v>
      </c>
      <c r="AA50" s="1">
        <f t="shared" si="2"/>
        <v>0.60000000000000009</v>
      </c>
      <c r="AC50">
        <v>0.3</v>
      </c>
      <c r="AD50">
        <v>1.1000000000000001</v>
      </c>
      <c r="AE50" s="1">
        <f t="shared" si="3"/>
        <v>0.8</v>
      </c>
      <c r="AG50">
        <v>0.3</v>
      </c>
      <c r="AH50">
        <v>1.3</v>
      </c>
      <c r="AI50" s="1">
        <f t="shared" si="4"/>
        <v>1</v>
      </c>
    </row>
    <row r="51" spans="1:35" x14ac:dyDescent="0.3">
      <c r="A51">
        <v>0.3</v>
      </c>
      <c r="B51">
        <v>0.5</v>
      </c>
      <c r="C51">
        <v>0.6</v>
      </c>
      <c r="D51">
        <v>0.8</v>
      </c>
      <c r="E51">
        <v>1</v>
      </c>
      <c r="F51">
        <v>1.5</v>
      </c>
      <c r="Q51">
        <v>0.3</v>
      </c>
      <c r="R51">
        <v>0.5</v>
      </c>
      <c r="S51" s="1">
        <f t="shared" si="0"/>
        <v>0.2</v>
      </c>
      <c r="U51">
        <v>0.3</v>
      </c>
      <c r="V51">
        <v>0.6</v>
      </c>
      <c r="W51" s="1">
        <f t="shared" si="1"/>
        <v>0.3</v>
      </c>
      <c r="Y51">
        <v>0.3</v>
      </c>
      <c r="Z51">
        <v>0.8</v>
      </c>
      <c r="AA51" s="1">
        <f t="shared" si="2"/>
        <v>0.5</v>
      </c>
      <c r="AC51">
        <v>0.3</v>
      </c>
      <c r="AD51">
        <v>1</v>
      </c>
      <c r="AE51" s="1">
        <f t="shared" si="3"/>
        <v>0.7</v>
      </c>
      <c r="AG51">
        <v>0.3</v>
      </c>
      <c r="AH51">
        <v>1.5</v>
      </c>
      <c r="AI51" s="1">
        <f t="shared" si="4"/>
        <v>1.2</v>
      </c>
    </row>
    <row r="52" spans="1:35" x14ac:dyDescent="0.3">
      <c r="A52">
        <v>0.3</v>
      </c>
      <c r="B52">
        <v>0.5</v>
      </c>
      <c r="C52">
        <v>0.6</v>
      </c>
      <c r="D52">
        <v>0.9</v>
      </c>
      <c r="E52">
        <v>1.1000000000000001</v>
      </c>
      <c r="F52">
        <v>1.4</v>
      </c>
      <c r="Q52">
        <v>0.3</v>
      </c>
      <c r="R52">
        <v>0.5</v>
      </c>
      <c r="S52" s="1">
        <f t="shared" si="0"/>
        <v>0.2</v>
      </c>
      <c r="U52">
        <v>0.3</v>
      </c>
      <c r="V52">
        <v>0.6</v>
      </c>
      <c r="W52" s="1">
        <f t="shared" si="1"/>
        <v>0.3</v>
      </c>
      <c r="Y52">
        <v>0.3</v>
      </c>
      <c r="Z52">
        <v>0.9</v>
      </c>
      <c r="AA52" s="1">
        <f t="shared" si="2"/>
        <v>0.60000000000000009</v>
      </c>
      <c r="AC52">
        <v>0.3</v>
      </c>
      <c r="AD52">
        <v>1.1000000000000001</v>
      </c>
      <c r="AE52" s="1">
        <f t="shared" si="3"/>
        <v>0.8</v>
      </c>
      <c r="AG52">
        <v>0.3</v>
      </c>
      <c r="AH52">
        <v>1.4</v>
      </c>
      <c r="AI52" s="1">
        <f t="shared" si="4"/>
        <v>1.0999999999999999</v>
      </c>
    </row>
    <row r="53" spans="1:35" x14ac:dyDescent="0.3">
      <c r="A53">
        <v>0.3</v>
      </c>
      <c r="B53">
        <v>0.5</v>
      </c>
      <c r="C53">
        <v>0.6</v>
      </c>
      <c r="D53">
        <v>0.9</v>
      </c>
      <c r="E53">
        <v>1.2</v>
      </c>
      <c r="F53">
        <v>1.5</v>
      </c>
      <c r="Q53">
        <v>0.3</v>
      </c>
      <c r="R53">
        <v>0.5</v>
      </c>
      <c r="S53" s="1">
        <f t="shared" si="0"/>
        <v>0.2</v>
      </c>
      <c r="U53">
        <v>0.3</v>
      </c>
      <c r="V53">
        <v>0.6</v>
      </c>
      <c r="W53" s="1">
        <f t="shared" si="1"/>
        <v>0.3</v>
      </c>
      <c r="Y53">
        <v>0.3</v>
      </c>
      <c r="Z53">
        <v>0.9</v>
      </c>
      <c r="AA53" s="1">
        <f t="shared" si="2"/>
        <v>0.60000000000000009</v>
      </c>
      <c r="AC53">
        <v>0.3</v>
      </c>
      <c r="AD53">
        <v>1.2</v>
      </c>
      <c r="AE53" s="1">
        <f t="shared" si="3"/>
        <v>0.89999999999999991</v>
      </c>
      <c r="AG53">
        <v>0.3</v>
      </c>
      <c r="AH53">
        <v>1.5</v>
      </c>
      <c r="AI53" s="1">
        <f t="shared" si="4"/>
        <v>1.2</v>
      </c>
    </row>
    <row r="54" spans="1:35" x14ac:dyDescent="0.3">
      <c r="A54">
        <v>0.3</v>
      </c>
      <c r="B54">
        <v>0.5</v>
      </c>
      <c r="C54">
        <v>0.5</v>
      </c>
      <c r="D54">
        <v>0.9</v>
      </c>
      <c r="E54">
        <v>1.2</v>
      </c>
      <c r="F54">
        <v>1.4</v>
      </c>
      <c r="Q54">
        <v>0.3</v>
      </c>
      <c r="R54">
        <v>0.5</v>
      </c>
      <c r="S54" s="1">
        <f t="shared" si="0"/>
        <v>0.2</v>
      </c>
      <c r="U54">
        <v>0.3</v>
      </c>
      <c r="V54">
        <v>0.5</v>
      </c>
      <c r="W54" s="1">
        <f t="shared" si="1"/>
        <v>0.2</v>
      </c>
      <c r="Y54">
        <v>0.3</v>
      </c>
      <c r="Z54">
        <v>0.9</v>
      </c>
      <c r="AA54" s="1">
        <f t="shared" si="2"/>
        <v>0.60000000000000009</v>
      </c>
      <c r="AC54">
        <v>0.3</v>
      </c>
      <c r="AD54">
        <v>1.2</v>
      </c>
      <c r="AE54" s="1">
        <f t="shared" si="3"/>
        <v>0.89999999999999991</v>
      </c>
      <c r="AG54">
        <v>0.3</v>
      </c>
      <c r="AH54">
        <v>1.4</v>
      </c>
      <c r="AI54" s="1">
        <f t="shared" si="4"/>
        <v>1.0999999999999999</v>
      </c>
    </row>
    <row r="55" spans="1:35" x14ac:dyDescent="0.3">
      <c r="A55">
        <v>0.3</v>
      </c>
      <c r="B55">
        <v>0.4</v>
      </c>
      <c r="C55">
        <v>0.4</v>
      </c>
      <c r="D55">
        <v>0.9</v>
      </c>
      <c r="E55">
        <v>1.2</v>
      </c>
      <c r="F55">
        <v>1.2</v>
      </c>
      <c r="Q55">
        <v>0.3</v>
      </c>
      <c r="R55">
        <v>0.4</v>
      </c>
      <c r="S55" s="1">
        <f t="shared" si="0"/>
        <v>0.10000000000000003</v>
      </c>
      <c r="U55">
        <v>0.3</v>
      </c>
      <c r="V55">
        <v>0.4</v>
      </c>
      <c r="W55" s="1">
        <f t="shared" si="1"/>
        <v>0.10000000000000003</v>
      </c>
      <c r="Y55">
        <v>0.3</v>
      </c>
      <c r="Z55">
        <v>0.9</v>
      </c>
      <c r="AA55" s="1">
        <f t="shared" si="2"/>
        <v>0.60000000000000009</v>
      </c>
      <c r="AC55">
        <v>0.3</v>
      </c>
      <c r="AD55">
        <v>1.2</v>
      </c>
      <c r="AE55" s="1">
        <f t="shared" si="3"/>
        <v>0.89999999999999991</v>
      </c>
      <c r="AG55">
        <v>0.3</v>
      </c>
      <c r="AH55">
        <v>1.2</v>
      </c>
      <c r="AI55" s="1">
        <f t="shared" si="4"/>
        <v>0.89999999999999991</v>
      </c>
    </row>
    <row r="56" spans="1:35" x14ac:dyDescent="0.3">
      <c r="A56">
        <v>0.3</v>
      </c>
      <c r="B56">
        <v>0.3</v>
      </c>
      <c r="C56">
        <v>0.3</v>
      </c>
      <c r="D56">
        <v>0.4</v>
      </c>
      <c r="E56">
        <v>0.4</v>
      </c>
      <c r="F56">
        <v>0.4</v>
      </c>
      <c r="Q56">
        <v>0.3</v>
      </c>
      <c r="R56">
        <v>0.3</v>
      </c>
      <c r="S56" s="1">
        <f t="shared" si="0"/>
        <v>0</v>
      </c>
      <c r="U56">
        <v>0.3</v>
      </c>
      <c r="V56">
        <v>0.3</v>
      </c>
      <c r="W56" s="1">
        <f t="shared" si="1"/>
        <v>0</v>
      </c>
      <c r="Y56">
        <v>0.3</v>
      </c>
      <c r="Z56">
        <v>0.4</v>
      </c>
      <c r="AA56" s="1">
        <f t="shared" si="2"/>
        <v>0.10000000000000003</v>
      </c>
      <c r="AC56">
        <v>0.3</v>
      </c>
      <c r="AD56">
        <v>0.4</v>
      </c>
      <c r="AE56" s="1">
        <f t="shared" si="3"/>
        <v>0.10000000000000003</v>
      </c>
      <c r="AG56">
        <v>0.3</v>
      </c>
      <c r="AH56">
        <v>0.4</v>
      </c>
      <c r="AI56" s="1">
        <f t="shared" si="4"/>
        <v>0.10000000000000003</v>
      </c>
    </row>
    <row r="57" spans="1:35" x14ac:dyDescent="0.3">
      <c r="A57">
        <v>0.3</v>
      </c>
      <c r="B57">
        <v>0.3</v>
      </c>
      <c r="C57">
        <v>0.3</v>
      </c>
      <c r="D57">
        <v>0.4</v>
      </c>
      <c r="E57">
        <v>0.4</v>
      </c>
      <c r="F57">
        <v>0.4</v>
      </c>
      <c r="Q57">
        <v>0.3</v>
      </c>
      <c r="R57">
        <v>0.3</v>
      </c>
      <c r="S57" s="1">
        <f t="shared" si="0"/>
        <v>0</v>
      </c>
      <c r="U57">
        <v>0.3</v>
      </c>
      <c r="V57">
        <v>0.3</v>
      </c>
      <c r="W57" s="1">
        <f t="shared" si="1"/>
        <v>0</v>
      </c>
      <c r="Y57">
        <v>0.3</v>
      </c>
      <c r="Z57">
        <v>0.4</v>
      </c>
      <c r="AA57" s="1">
        <f t="shared" si="2"/>
        <v>0.10000000000000003</v>
      </c>
      <c r="AC57">
        <v>0.3</v>
      </c>
      <c r="AD57">
        <v>0.4</v>
      </c>
      <c r="AE57" s="1">
        <f t="shared" si="3"/>
        <v>0.10000000000000003</v>
      </c>
      <c r="AG57">
        <v>0.3</v>
      </c>
      <c r="AH57">
        <v>0.4</v>
      </c>
      <c r="AI57" s="1">
        <f t="shared" si="4"/>
        <v>0.10000000000000003</v>
      </c>
    </row>
    <row r="58" spans="1:35" x14ac:dyDescent="0.3">
      <c r="A58">
        <v>0.3</v>
      </c>
      <c r="B58">
        <v>0.3</v>
      </c>
      <c r="C58">
        <v>0.3</v>
      </c>
      <c r="D58">
        <v>0.3</v>
      </c>
      <c r="E58">
        <v>0.3</v>
      </c>
      <c r="F58">
        <v>0.3</v>
      </c>
      <c r="Q58">
        <v>0.3</v>
      </c>
      <c r="R58">
        <v>0.3</v>
      </c>
      <c r="S58">
        <f t="shared" si="0"/>
        <v>0</v>
      </c>
      <c r="U58">
        <v>0.3</v>
      </c>
      <c r="V58">
        <v>0.3</v>
      </c>
      <c r="W58">
        <f t="shared" si="1"/>
        <v>0</v>
      </c>
      <c r="Y58">
        <v>0.3</v>
      </c>
      <c r="Z58">
        <v>0.3</v>
      </c>
      <c r="AA58">
        <f t="shared" si="2"/>
        <v>0</v>
      </c>
      <c r="AC58">
        <v>0.3</v>
      </c>
      <c r="AD58">
        <v>0.3</v>
      </c>
      <c r="AE58">
        <f t="shared" si="3"/>
        <v>0</v>
      </c>
      <c r="AG58">
        <v>0.3</v>
      </c>
      <c r="AH58">
        <v>0.3</v>
      </c>
      <c r="AI58">
        <f t="shared" si="4"/>
        <v>0</v>
      </c>
    </row>
    <row r="59" spans="1:35" x14ac:dyDescent="0.3">
      <c r="A59">
        <v>0.3</v>
      </c>
      <c r="B59">
        <v>0.3</v>
      </c>
      <c r="C59">
        <v>0.3</v>
      </c>
      <c r="D59">
        <v>0.3</v>
      </c>
      <c r="E59">
        <v>0.3</v>
      </c>
      <c r="F59">
        <v>0.3</v>
      </c>
      <c r="Q59">
        <v>0.3</v>
      </c>
      <c r="R59">
        <v>0.3</v>
      </c>
      <c r="S59">
        <f t="shared" si="0"/>
        <v>0</v>
      </c>
      <c r="U59">
        <v>0.3</v>
      </c>
      <c r="V59">
        <v>0.3</v>
      </c>
      <c r="W59">
        <f t="shared" si="1"/>
        <v>0</v>
      </c>
      <c r="Y59">
        <v>0.3</v>
      </c>
      <c r="Z59">
        <v>0.3</v>
      </c>
      <c r="AA59">
        <f t="shared" si="2"/>
        <v>0</v>
      </c>
      <c r="AC59">
        <v>0.3</v>
      </c>
      <c r="AD59">
        <v>0.3</v>
      </c>
      <c r="AE59">
        <f t="shared" si="3"/>
        <v>0</v>
      </c>
      <c r="AG59">
        <v>0.3</v>
      </c>
      <c r="AH59">
        <v>0.3</v>
      </c>
      <c r="AI59">
        <f t="shared" si="4"/>
        <v>0</v>
      </c>
    </row>
    <row r="60" spans="1:35" x14ac:dyDescent="0.3">
      <c r="A60">
        <v>0.3</v>
      </c>
      <c r="B60">
        <v>0.3</v>
      </c>
      <c r="C60">
        <v>0.3</v>
      </c>
      <c r="D60">
        <v>0.3</v>
      </c>
      <c r="E60">
        <v>0.3</v>
      </c>
      <c r="F60">
        <v>0.3</v>
      </c>
      <c r="Q60">
        <v>0.3</v>
      </c>
      <c r="R60">
        <v>0.3</v>
      </c>
      <c r="S60">
        <f t="shared" si="0"/>
        <v>0</v>
      </c>
      <c r="U60">
        <v>0.3</v>
      </c>
      <c r="V60">
        <v>0.3</v>
      </c>
      <c r="W60">
        <f t="shared" si="1"/>
        <v>0</v>
      </c>
      <c r="Y60">
        <v>0.3</v>
      </c>
      <c r="Z60">
        <v>0.3</v>
      </c>
      <c r="AA60">
        <f t="shared" si="2"/>
        <v>0</v>
      </c>
      <c r="AC60">
        <v>0.3</v>
      </c>
      <c r="AD60">
        <v>0.3</v>
      </c>
      <c r="AE60">
        <f t="shared" si="3"/>
        <v>0</v>
      </c>
      <c r="AG60">
        <v>0.3</v>
      </c>
      <c r="AH60">
        <v>0.3</v>
      </c>
      <c r="AI60">
        <f t="shared" si="4"/>
        <v>0</v>
      </c>
    </row>
    <row r="61" spans="1:35" x14ac:dyDescent="0.3">
      <c r="A61">
        <v>0.3</v>
      </c>
      <c r="B61">
        <v>0.3</v>
      </c>
      <c r="C61">
        <v>0.3</v>
      </c>
      <c r="D61">
        <v>0.3</v>
      </c>
      <c r="E61">
        <v>0.3</v>
      </c>
      <c r="F61">
        <v>0.3</v>
      </c>
      <c r="Q61">
        <v>0.3</v>
      </c>
      <c r="R61">
        <v>0.3</v>
      </c>
      <c r="S61">
        <f t="shared" si="0"/>
        <v>0</v>
      </c>
      <c r="U61">
        <v>0.3</v>
      </c>
      <c r="V61">
        <v>0.3</v>
      </c>
      <c r="W61">
        <f t="shared" si="1"/>
        <v>0</v>
      </c>
      <c r="Y61">
        <v>0.3</v>
      </c>
      <c r="Z61">
        <v>0.3</v>
      </c>
      <c r="AA61">
        <f t="shared" si="2"/>
        <v>0</v>
      </c>
      <c r="AC61">
        <v>0.3</v>
      </c>
      <c r="AD61">
        <v>0.3</v>
      </c>
      <c r="AE61">
        <f t="shared" si="3"/>
        <v>0</v>
      </c>
      <c r="AG61">
        <v>0.3</v>
      </c>
      <c r="AH61">
        <v>0.3</v>
      </c>
      <c r="AI61">
        <f t="shared" si="4"/>
        <v>0</v>
      </c>
    </row>
    <row r="62" spans="1:35" x14ac:dyDescent="0.3">
      <c r="A62">
        <v>0.3</v>
      </c>
      <c r="B62">
        <v>0.3</v>
      </c>
      <c r="C62">
        <v>0.3</v>
      </c>
      <c r="D62">
        <v>0.3</v>
      </c>
      <c r="E62">
        <v>0.3</v>
      </c>
      <c r="F62">
        <v>0.3</v>
      </c>
      <c r="Q62">
        <v>0.3</v>
      </c>
      <c r="R62">
        <v>0.3</v>
      </c>
      <c r="S62">
        <f t="shared" si="0"/>
        <v>0</v>
      </c>
      <c r="U62">
        <v>0.3</v>
      </c>
      <c r="V62">
        <v>0.3</v>
      </c>
      <c r="W62">
        <f t="shared" si="1"/>
        <v>0</v>
      </c>
      <c r="Y62">
        <v>0.3</v>
      </c>
      <c r="Z62">
        <v>0.3</v>
      </c>
      <c r="AA62">
        <f t="shared" si="2"/>
        <v>0</v>
      </c>
      <c r="AC62">
        <v>0.3</v>
      </c>
      <c r="AD62">
        <v>0.3</v>
      </c>
      <c r="AE62">
        <f t="shared" si="3"/>
        <v>0</v>
      </c>
      <c r="AG62">
        <v>0.3</v>
      </c>
      <c r="AH62">
        <v>0.3</v>
      </c>
      <c r="AI62">
        <f t="shared" si="4"/>
        <v>0</v>
      </c>
    </row>
    <row r="63" spans="1:35" x14ac:dyDescent="0.3">
      <c r="A63">
        <v>0.3</v>
      </c>
      <c r="B63">
        <v>0.3</v>
      </c>
      <c r="C63">
        <v>0.3</v>
      </c>
      <c r="D63">
        <v>0.3</v>
      </c>
      <c r="E63">
        <v>0.3</v>
      </c>
      <c r="F63">
        <v>0.3</v>
      </c>
      <c r="Q63">
        <v>0.3</v>
      </c>
      <c r="R63">
        <v>0.3</v>
      </c>
      <c r="S63">
        <f t="shared" si="0"/>
        <v>0</v>
      </c>
      <c r="U63">
        <v>0.3</v>
      </c>
      <c r="V63">
        <v>0.3</v>
      </c>
      <c r="W63">
        <f t="shared" si="1"/>
        <v>0</v>
      </c>
      <c r="Y63">
        <v>0.3</v>
      </c>
      <c r="Z63">
        <v>0.3</v>
      </c>
      <c r="AA63">
        <f t="shared" si="2"/>
        <v>0</v>
      </c>
      <c r="AC63">
        <v>0.3</v>
      </c>
      <c r="AD63">
        <v>0.3</v>
      </c>
      <c r="AE63">
        <f t="shared" si="3"/>
        <v>0</v>
      </c>
      <c r="AG63">
        <v>0.3</v>
      </c>
      <c r="AH63">
        <v>0.3</v>
      </c>
      <c r="AI63">
        <f t="shared" si="4"/>
        <v>0</v>
      </c>
    </row>
    <row r="64" spans="1:35" x14ac:dyDescent="0.3">
      <c r="A64">
        <v>0.3</v>
      </c>
      <c r="B64">
        <v>0.3</v>
      </c>
      <c r="C64">
        <v>0.3</v>
      </c>
      <c r="D64">
        <v>0.3</v>
      </c>
      <c r="E64">
        <v>0.3</v>
      </c>
      <c r="F64">
        <v>0.3</v>
      </c>
      <c r="Q64">
        <v>0.3</v>
      </c>
      <c r="R64">
        <v>0.3</v>
      </c>
      <c r="S64">
        <f t="shared" si="0"/>
        <v>0</v>
      </c>
      <c r="U64">
        <v>0.3</v>
      </c>
      <c r="V64">
        <v>0.3</v>
      </c>
      <c r="W64">
        <f t="shared" si="1"/>
        <v>0</v>
      </c>
      <c r="Y64">
        <v>0.3</v>
      </c>
      <c r="Z64">
        <v>0.3</v>
      </c>
      <c r="AA64">
        <f t="shared" si="2"/>
        <v>0</v>
      </c>
      <c r="AC64">
        <v>0.3</v>
      </c>
      <c r="AD64">
        <v>0.3</v>
      </c>
      <c r="AE64">
        <f t="shared" si="3"/>
        <v>0</v>
      </c>
      <c r="AG64">
        <v>0.3</v>
      </c>
      <c r="AH64">
        <v>0.3</v>
      </c>
      <c r="AI64">
        <f t="shared" si="4"/>
        <v>0</v>
      </c>
    </row>
    <row r="65" spans="1:35" x14ac:dyDescent="0.3">
      <c r="A65">
        <v>0.3</v>
      </c>
      <c r="B65">
        <v>0.3</v>
      </c>
      <c r="C65">
        <v>0.3</v>
      </c>
      <c r="D65">
        <v>0.3</v>
      </c>
      <c r="E65">
        <v>0.3</v>
      </c>
      <c r="F65">
        <v>0.3</v>
      </c>
      <c r="Q65">
        <v>0.3</v>
      </c>
      <c r="R65">
        <v>0.3</v>
      </c>
      <c r="S65">
        <f t="shared" si="0"/>
        <v>0</v>
      </c>
      <c r="U65">
        <v>0.3</v>
      </c>
      <c r="V65">
        <v>0.3</v>
      </c>
      <c r="W65">
        <f t="shared" si="1"/>
        <v>0</v>
      </c>
      <c r="Y65">
        <v>0.3</v>
      </c>
      <c r="Z65">
        <v>0.3</v>
      </c>
      <c r="AA65">
        <f t="shared" si="2"/>
        <v>0</v>
      </c>
      <c r="AC65">
        <v>0.3</v>
      </c>
      <c r="AD65">
        <v>0.3</v>
      </c>
      <c r="AE65">
        <f t="shared" si="3"/>
        <v>0</v>
      </c>
      <c r="AG65">
        <v>0.3</v>
      </c>
      <c r="AH65">
        <v>0.3</v>
      </c>
      <c r="AI65">
        <f t="shared" si="4"/>
        <v>0</v>
      </c>
    </row>
    <row r="66" spans="1:35" x14ac:dyDescent="0.3">
      <c r="A66">
        <v>0.3</v>
      </c>
      <c r="B66">
        <v>0.3</v>
      </c>
      <c r="C66">
        <v>0.3</v>
      </c>
      <c r="D66">
        <v>0.3</v>
      </c>
      <c r="E66">
        <v>0.3</v>
      </c>
      <c r="F66">
        <v>0.3</v>
      </c>
      <c r="Q66">
        <v>0.3</v>
      </c>
      <c r="R66">
        <v>0.3</v>
      </c>
      <c r="S66">
        <f t="shared" si="0"/>
        <v>0</v>
      </c>
      <c r="U66">
        <v>0.3</v>
      </c>
      <c r="V66">
        <v>0.3</v>
      </c>
      <c r="W66">
        <f t="shared" si="1"/>
        <v>0</v>
      </c>
      <c r="Y66">
        <v>0.3</v>
      </c>
      <c r="Z66">
        <v>0.3</v>
      </c>
      <c r="AA66">
        <f t="shared" si="2"/>
        <v>0</v>
      </c>
      <c r="AC66">
        <v>0.3</v>
      </c>
      <c r="AD66">
        <v>0.3</v>
      </c>
      <c r="AE66">
        <f t="shared" si="3"/>
        <v>0</v>
      </c>
      <c r="AG66">
        <v>0.3</v>
      </c>
      <c r="AH66">
        <v>0.3</v>
      </c>
      <c r="AI66">
        <f t="shared" si="4"/>
        <v>0</v>
      </c>
    </row>
    <row r="67" spans="1:35" x14ac:dyDescent="0.3">
      <c r="A67">
        <v>0.3</v>
      </c>
      <c r="B67">
        <v>0.3</v>
      </c>
      <c r="C67">
        <v>0.3</v>
      </c>
      <c r="D67">
        <v>0.3</v>
      </c>
      <c r="E67">
        <v>0.3</v>
      </c>
      <c r="F67">
        <v>0.3</v>
      </c>
      <c r="Q67">
        <v>0.3</v>
      </c>
      <c r="R67">
        <v>0.3</v>
      </c>
      <c r="S67">
        <f t="shared" ref="S67:S89" si="5">R67-Q67</f>
        <v>0</v>
      </c>
      <c r="U67">
        <v>0.3</v>
      </c>
      <c r="V67">
        <v>0.3</v>
      </c>
      <c r="W67">
        <f t="shared" ref="W67:W89" si="6">V67-U67</f>
        <v>0</v>
      </c>
      <c r="Y67">
        <v>0.3</v>
      </c>
      <c r="Z67">
        <v>0.3</v>
      </c>
      <c r="AA67">
        <f t="shared" ref="AA67:AA89" si="7">Z67-Y67</f>
        <v>0</v>
      </c>
      <c r="AC67">
        <v>0.3</v>
      </c>
      <c r="AD67">
        <v>0.3</v>
      </c>
      <c r="AE67">
        <f t="shared" ref="AE67:AE89" si="8">AD67-AC67</f>
        <v>0</v>
      </c>
      <c r="AG67">
        <v>0.3</v>
      </c>
      <c r="AH67">
        <v>0.3</v>
      </c>
      <c r="AI67">
        <f t="shared" ref="AI67:AI89" si="9">AH67-AG67</f>
        <v>0</v>
      </c>
    </row>
    <row r="68" spans="1:35" x14ac:dyDescent="0.3">
      <c r="A68">
        <v>0.3</v>
      </c>
      <c r="B68">
        <v>0.3</v>
      </c>
      <c r="C68">
        <v>0.3</v>
      </c>
      <c r="D68">
        <v>0.3</v>
      </c>
      <c r="E68">
        <v>0.3</v>
      </c>
      <c r="F68">
        <v>0.3</v>
      </c>
      <c r="Q68">
        <v>0.3</v>
      </c>
      <c r="R68">
        <v>0.3</v>
      </c>
      <c r="S68">
        <f t="shared" si="5"/>
        <v>0</v>
      </c>
      <c r="U68">
        <v>0.3</v>
      </c>
      <c r="V68">
        <v>0.3</v>
      </c>
      <c r="W68">
        <f t="shared" si="6"/>
        <v>0</v>
      </c>
      <c r="Y68">
        <v>0.3</v>
      </c>
      <c r="Z68">
        <v>0.3</v>
      </c>
      <c r="AA68">
        <f t="shared" si="7"/>
        <v>0</v>
      </c>
      <c r="AC68">
        <v>0.3</v>
      </c>
      <c r="AD68">
        <v>0.3</v>
      </c>
      <c r="AE68">
        <f t="shared" si="8"/>
        <v>0</v>
      </c>
      <c r="AG68">
        <v>0.3</v>
      </c>
      <c r="AH68">
        <v>0.3</v>
      </c>
      <c r="AI68">
        <f t="shared" si="9"/>
        <v>0</v>
      </c>
    </row>
    <row r="69" spans="1:35" x14ac:dyDescent="0.3">
      <c r="A69">
        <v>0.3</v>
      </c>
      <c r="B69">
        <v>0.3</v>
      </c>
      <c r="C69">
        <v>0.3</v>
      </c>
      <c r="D69">
        <v>0.3</v>
      </c>
      <c r="E69">
        <v>0.3</v>
      </c>
      <c r="F69">
        <v>0.3</v>
      </c>
      <c r="Q69">
        <v>0.3</v>
      </c>
      <c r="R69">
        <v>0.3</v>
      </c>
      <c r="S69">
        <f t="shared" si="5"/>
        <v>0</v>
      </c>
      <c r="U69">
        <v>0.3</v>
      </c>
      <c r="V69">
        <v>0.3</v>
      </c>
      <c r="W69">
        <f t="shared" si="6"/>
        <v>0</v>
      </c>
      <c r="Y69">
        <v>0.3</v>
      </c>
      <c r="Z69">
        <v>0.3</v>
      </c>
      <c r="AA69">
        <f t="shared" si="7"/>
        <v>0</v>
      </c>
      <c r="AC69">
        <v>0.3</v>
      </c>
      <c r="AD69">
        <v>0.3</v>
      </c>
      <c r="AE69">
        <f t="shared" si="8"/>
        <v>0</v>
      </c>
      <c r="AG69">
        <v>0.3</v>
      </c>
      <c r="AH69">
        <v>0.3</v>
      </c>
      <c r="AI69">
        <f t="shared" si="9"/>
        <v>0</v>
      </c>
    </row>
    <row r="70" spans="1:35" x14ac:dyDescent="0.3">
      <c r="A70">
        <v>0.3</v>
      </c>
      <c r="B70">
        <v>0.3</v>
      </c>
      <c r="C70">
        <v>0.3</v>
      </c>
      <c r="D70">
        <v>0.3</v>
      </c>
      <c r="E70">
        <v>0.3</v>
      </c>
      <c r="F70">
        <v>0.3</v>
      </c>
      <c r="Q70">
        <v>0.3</v>
      </c>
      <c r="R70">
        <v>0.3</v>
      </c>
      <c r="S70">
        <f t="shared" si="5"/>
        <v>0</v>
      </c>
      <c r="U70">
        <v>0.3</v>
      </c>
      <c r="V70">
        <v>0.3</v>
      </c>
      <c r="W70">
        <f t="shared" si="6"/>
        <v>0</v>
      </c>
      <c r="Y70">
        <v>0.3</v>
      </c>
      <c r="Z70">
        <v>0.3</v>
      </c>
      <c r="AA70">
        <f t="shared" si="7"/>
        <v>0</v>
      </c>
      <c r="AC70">
        <v>0.3</v>
      </c>
      <c r="AD70">
        <v>0.3</v>
      </c>
      <c r="AE70">
        <f t="shared" si="8"/>
        <v>0</v>
      </c>
      <c r="AG70">
        <v>0.3</v>
      </c>
      <c r="AH70">
        <v>0.3</v>
      </c>
      <c r="AI70">
        <f t="shared" si="9"/>
        <v>0</v>
      </c>
    </row>
    <row r="71" spans="1:35" x14ac:dyDescent="0.3">
      <c r="A71">
        <v>0.3</v>
      </c>
      <c r="B71">
        <v>0.3</v>
      </c>
      <c r="C71">
        <v>0.3</v>
      </c>
      <c r="D71">
        <v>0.3</v>
      </c>
      <c r="E71">
        <v>0.3</v>
      </c>
      <c r="F71">
        <v>0.3</v>
      </c>
      <c r="Q71">
        <v>0.3</v>
      </c>
      <c r="R71">
        <v>0.3</v>
      </c>
      <c r="S71">
        <f t="shared" si="5"/>
        <v>0</v>
      </c>
      <c r="U71">
        <v>0.3</v>
      </c>
      <c r="V71">
        <v>0.3</v>
      </c>
      <c r="W71">
        <f t="shared" si="6"/>
        <v>0</v>
      </c>
      <c r="Y71">
        <v>0.3</v>
      </c>
      <c r="Z71">
        <v>0.3</v>
      </c>
      <c r="AA71">
        <f t="shared" si="7"/>
        <v>0</v>
      </c>
      <c r="AC71">
        <v>0.3</v>
      </c>
      <c r="AD71">
        <v>0.3</v>
      </c>
      <c r="AE71">
        <f t="shared" si="8"/>
        <v>0</v>
      </c>
      <c r="AG71">
        <v>0.3</v>
      </c>
      <c r="AH71">
        <v>0.3</v>
      </c>
      <c r="AI71">
        <f t="shared" si="9"/>
        <v>0</v>
      </c>
    </row>
    <row r="72" spans="1:35" x14ac:dyDescent="0.3">
      <c r="A72">
        <v>0.3</v>
      </c>
      <c r="B72">
        <v>0.3</v>
      </c>
      <c r="C72">
        <v>0.3</v>
      </c>
      <c r="D72">
        <v>0.3</v>
      </c>
      <c r="E72">
        <v>0.3</v>
      </c>
      <c r="F72">
        <v>0.3</v>
      </c>
      <c r="Q72">
        <v>0.3</v>
      </c>
      <c r="R72">
        <v>0.3</v>
      </c>
      <c r="S72">
        <f t="shared" si="5"/>
        <v>0</v>
      </c>
      <c r="U72">
        <v>0.3</v>
      </c>
      <c r="V72">
        <v>0.3</v>
      </c>
      <c r="W72">
        <f t="shared" si="6"/>
        <v>0</v>
      </c>
      <c r="Y72">
        <v>0.3</v>
      </c>
      <c r="Z72">
        <v>0.3</v>
      </c>
      <c r="AA72">
        <f t="shared" si="7"/>
        <v>0</v>
      </c>
      <c r="AC72">
        <v>0.3</v>
      </c>
      <c r="AD72">
        <v>0.3</v>
      </c>
      <c r="AE72">
        <f t="shared" si="8"/>
        <v>0</v>
      </c>
      <c r="AG72">
        <v>0.3</v>
      </c>
      <c r="AH72">
        <v>0.3</v>
      </c>
      <c r="AI72">
        <f t="shared" si="9"/>
        <v>0</v>
      </c>
    </row>
    <row r="73" spans="1:35" x14ac:dyDescent="0.3">
      <c r="A73">
        <v>0.3</v>
      </c>
      <c r="B73">
        <v>0.3</v>
      </c>
      <c r="C73">
        <v>0.3</v>
      </c>
      <c r="D73">
        <v>0.3</v>
      </c>
      <c r="E73">
        <v>0.3</v>
      </c>
      <c r="F73">
        <v>0.3</v>
      </c>
      <c r="Q73">
        <v>0.3</v>
      </c>
      <c r="R73">
        <v>0.3</v>
      </c>
      <c r="S73">
        <f t="shared" si="5"/>
        <v>0</v>
      </c>
      <c r="U73">
        <v>0.3</v>
      </c>
      <c r="V73">
        <v>0.3</v>
      </c>
      <c r="W73">
        <f t="shared" si="6"/>
        <v>0</v>
      </c>
      <c r="Y73">
        <v>0.3</v>
      </c>
      <c r="Z73">
        <v>0.3</v>
      </c>
      <c r="AA73">
        <f t="shared" si="7"/>
        <v>0</v>
      </c>
      <c r="AC73">
        <v>0.3</v>
      </c>
      <c r="AD73">
        <v>0.3</v>
      </c>
      <c r="AE73">
        <f t="shared" si="8"/>
        <v>0</v>
      </c>
      <c r="AG73">
        <v>0.3</v>
      </c>
      <c r="AH73">
        <v>0.3</v>
      </c>
      <c r="AI73">
        <f t="shared" si="9"/>
        <v>0</v>
      </c>
    </row>
    <row r="74" spans="1:35" x14ac:dyDescent="0.3">
      <c r="A74">
        <v>0.9</v>
      </c>
      <c r="B74">
        <v>0.9</v>
      </c>
      <c r="C74">
        <v>-0.6</v>
      </c>
      <c r="D74">
        <v>0.3</v>
      </c>
      <c r="E74">
        <v>0.3</v>
      </c>
      <c r="F74">
        <v>0.8</v>
      </c>
      <c r="Q74">
        <v>0.3</v>
      </c>
      <c r="R74">
        <v>0.3</v>
      </c>
      <c r="S74">
        <f t="shared" si="5"/>
        <v>0</v>
      </c>
      <c r="U74">
        <v>0.3</v>
      </c>
      <c r="V74">
        <v>0.3</v>
      </c>
      <c r="W74">
        <f t="shared" si="6"/>
        <v>0</v>
      </c>
      <c r="Y74">
        <v>0.3</v>
      </c>
      <c r="Z74">
        <v>0.3</v>
      </c>
      <c r="AA74">
        <f t="shared" si="7"/>
        <v>0</v>
      </c>
      <c r="AC74">
        <v>0.3</v>
      </c>
      <c r="AD74">
        <v>0.3</v>
      </c>
      <c r="AE74">
        <f t="shared" si="8"/>
        <v>0</v>
      </c>
      <c r="AG74">
        <v>0.3</v>
      </c>
      <c r="AH74">
        <v>0.3</v>
      </c>
      <c r="AI74">
        <f t="shared" si="9"/>
        <v>0</v>
      </c>
    </row>
    <row r="75" spans="1:35" x14ac:dyDescent="0.3">
      <c r="A75">
        <v>1.9</v>
      </c>
      <c r="B75">
        <v>-1</v>
      </c>
      <c r="C75">
        <v>0</v>
      </c>
      <c r="D75">
        <v>0.7</v>
      </c>
      <c r="E75">
        <v>-0.8</v>
      </c>
      <c r="F75">
        <v>0.5</v>
      </c>
      <c r="Q75">
        <v>0.3</v>
      </c>
      <c r="R75">
        <v>0.3</v>
      </c>
      <c r="S75">
        <f t="shared" si="5"/>
        <v>0</v>
      </c>
      <c r="U75">
        <v>0.3</v>
      </c>
      <c r="V75">
        <v>0.3</v>
      </c>
      <c r="W75">
        <f t="shared" si="6"/>
        <v>0</v>
      </c>
      <c r="Y75">
        <v>0.3</v>
      </c>
      <c r="Z75">
        <v>0.3</v>
      </c>
      <c r="AA75">
        <f t="shared" si="7"/>
        <v>0</v>
      </c>
      <c r="AC75">
        <v>0.3</v>
      </c>
      <c r="AD75">
        <v>0.3</v>
      </c>
      <c r="AE75">
        <f t="shared" si="8"/>
        <v>0</v>
      </c>
      <c r="AG75">
        <v>0.3</v>
      </c>
      <c r="AH75">
        <v>0.3</v>
      </c>
      <c r="AI75">
        <f t="shared" si="9"/>
        <v>0</v>
      </c>
    </row>
    <row r="76" spans="1:35" x14ac:dyDescent="0.3">
      <c r="A76">
        <v>3.1</v>
      </c>
      <c r="B76">
        <v>0.9</v>
      </c>
      <c r="C76">
        <v>0.9</v>
      </c>
      <c r="D76">
        <v>1.1000000000000001</v>
      </c>
      <c r="E76">
        <v>1.2</v>
      </c>
      <c r="F76">
        <v>0.9</v>
      </c>
      <c r="Q76">
        <v>0.3</v>
      </c>
      <c r="R76">
        <v>0.3</v>
      </c>
      <c r="S76">
        <f t="shared" si="5"/>
        <v>0</v>
      </c>
      <c r="U76">
        <v>0.3</v>
      </c>
      <c r="V76">
        <v>0.3</v>
      </c>
      <c r="W76">
        <f t="shared" si="6"/>
        <v>0</v>
      </c>
      <c r="Y76">
        <v>0.3</v>
      </c>
      <c r="Z76">
        <v>0.3</v>
      </c>
      <c r="AA76">
        <f t="shared" si="7"/>
        <v>0</v>
      </c>
      <c r="AC76">
        <v>0.3</v>
      </c>
      <c r="AD76">
        <v>0.3</v>
      </c>
      <c r="AE76">
        <f t="shared" si="8"/>
        <v>0</v>
      </c>
      <c r="AG76">
        <v>0.3</v>
      </c>
      <c r="AH76">
        <v>0.3</v>
      </c>
      <c r="AI76">
        <f t="shared" si="9"/>
        <v>0</v>
      </c>
    </row>
    <row r="77" spans="1:35" x14ac:dyDescent="0.3">
      <c r="A77">
        <v>0.9</v>
      </c>
      <c r="B77">
        <v>0.9</v>
      </c>
      <c r="C77">
        <v>0.4</v>
      </c>
      <c r="D77">
        <v>0.3</v>
      </c>
      <c r="E77">
        <v>0.3</v>
      </c>
      <c r="F77">
        <v>0.8</v>
      </c>
      <c r="Q77">
        <v>0.3</v>
      </c>
      <c r="R77">
        <v>0.3</v>
      </c>
      <c r="S77">
        <f t="shared" si="5"/>
        <v>0</v>
      </c>
      <c r="U77">
        <v>0.3</v>
      </c>
      <c r="V77">
        <v>0.3</v>
      </c>
      <c r="W77">
        <f t="shared" si="6"/>
        <v>0</v>
      </c>
      <c r="Y77">
        <v>0.3</v>
      </c>
      <c r="Z77">
        <v>0.3</v>
      </c>
      <c r="AA77">
        <f t="shared" si="7"/>
        <v>0</v>
      </c>
      <c r="AC77">
        <v>0.3</v>
      </c>
      <c r="AD77">
        <v>0.3</v>
      </c>
      <c r="AE77">
        <f t="shared" si="8"/>
        <v>0</v>
      </c>
      <c r="AG77">
        <v>0.3</v>
      </c>
      <c r="AH77">
        <v>0.3</v>
      </c>
      <c r="AI77">
        <f t="shared" si="9"/>
        <v>0</v>
      </c>
    </row>
    <row r="78" spans="1:35" x14ac:dyDescent="0.3">
      <c r="A78">
        <v>0.1</v>
      </c>
      <c r="B78">
        <v>0.1</v>
      </c>
      <c r="C78">
        <v>0.1</v>
      </c>
      <c r="D78">
        <v>0.1</v>
      </c>
      <c r="E78">
        <v>0.1</v>
      </c>
      <c r="F78">
        <v>0.1</v>
      </c>
      <c r="Q78">
        <v>0.3</v>
      </c>
      <c r="R78">
        <v>0.3</v>
      </c>
      <c r="S78">
        <f t="shared" si="5"/>
        <v>0</v>
      </c>
      <c r="U78">
        <v>0.3</v>
      </c>
      <c r="V78">
        <v>0.3</v>
      </c>
      <c r="W78">
        <f t="shared" si="6"/>
        <v>0</v>
      </c>
      <c r="Y78">
        <v>0.3</v>
      </c>
      <c r="Z78">
        <v>0.3</v>
      </c>
      <c r="AA78">
        <f t="shared" si="7"/>
        <v>0</v>
      </c>
      <c r="AC78">
        <v>0.3</v>
      </c>
      <c r="AD78">
        <v>0.3</v>
      </c>
      <c r="AE78">
        <f t="shared" si="8"/>
        <v>0</v>
      </c>
      <c r="AG78">
        <v>0.3</v>
      </c>
      <c r="AH78">
        <v>0.3</v>
      </c>
      <c r="AI78">
        <f t="shared" si="9"/>
        <v>0</v>
      </c>
    </row>
    <row r="79" spans="1:35" x14ac:dyDescent="0.3">
      <c r="A79">
        <v>0.1</v>
      </c>
      <c r="B79">
        <v>0.1</v>
      </c>
      <c r="C79">
        <v>0.1</v>
      </c>
      <c r="D79">
        <v>0.1</v>
      </c>
      <c r="E79">
        <v>0.1</v>
      </c>
      <c r="F79">
        <v>0.1</v>
      </c>
      <c r="Q79">
        <v>0.3</v>
      </c>
      <c r="R79">
        <v>0.3</v>
      </c>
      <c r="S79">
        <f t="shared" si="5"/>
        <v>0</v>
      </c>
      <c r="U79">
        <v>0.3</v>
      </c>
      <c r="V79">
        <v>0.3</v>
      </c>
      <c r="W79">
        <f t="shared" si="6"/>
        <v>0</v>
      </c>
      <c r="Y79">
        <v>0.3</v>
      </c>
      <c r="Z79">
        <v>0.3</v>
      </c>
      <c r="AA79">
        <f t="shared" si="7"/>
        <v>0</v>
      </c>
      <c r="AC79">
        <v>0.3</v>
      </c>
      <c r="AD79">
        <v>0.3</v>
      </c>
      <c r="AE79">
        <f t="shared" si="8"/>
        <v>0</v>
      </c>
      <c r="AG79">
        <v>0.3</v>
      </c>
      <c r="AH79">
        <v>0.3</v>
      </c>
      <c r="AI79">
        <f t="shared" si="9"/>
        <v>0</v>
      </c>
    </row>
    <row r="80" spans="1:35" x14ac:dyDescent="0.3">
      <c r="A80">
        <v>0.1</v>
      </c>
      <c r="B80">
        <v>0.1</v>
      </c>
      <c r="C80">
        <v>0.1</v>
      </c>
      <c r="D80">
        <v>0.1</v>
      </c>
      <c r="E80">
        <v>0.1</v>
      </c>
      <c r="F80">
        <v>0.1</v>
      </c>
      <c r="Q80">
        <v>0.3</v>
      </c>
      <c r="R80">
        <v>0.3</v>
      </c>
      <c r="S80">
        <f t="shared" si="5"/>
        <v>0</v>
      </c>
      <c r="U80">
        <v>0.3</v>
      </c>
      <c r="V80">
        <v>0.3</v>
      </c>
      <c r="W80">
        <f t="shared" si="6"/>
        <v>0</v>
      </c>
      <c r="Y80">
        <v>0.3</v>
      </c>
      <c r="Z80">
        <v>0.3</v>
      </c>
      <c r="AA80">
        <f t="shared" si="7"/>
        <v>0</v>
      </c>
      <c r="AC80">
        <v>0.3</v>
      </c>
      <c r="AD80">
        <v>0.3</v>
      </c>
      <c r="AE80">
        <f t="shared" si="8"/>
        <v>0</v>
      </c>
      <c r="AG80">
        <v>0.3</v>
      </c>
      <c r="AH80">
        <v>0.3</v>
      </c>
      <c r="AI80">
        <f t="shared" si="9"/>
        <v>0</v>
      </c>
    </row>
    <row r="81" spans="1:35" x14ac:dyDescent="0.3">
      <c r="A81">
        <v>0.1</v>
      </c>
      <c r="B81">
        <v>0.1</v>
      </c>
      <c r="C81">
        <v>0.1</v>
      </c>
      <c r="D81">
        <v>0.1</v>
      </c>
      <c r="E81">
        <v>0.1</v>
      </c>
      <c r="F81">
        <v>0.1</v>
      </c>
      <c r="Q81">
        <v>0.3</v>
      </c>
      <c r="R81">
        <v>0.3</v>
      </c>
      <c r="S81">
        <f t="shared" si="5"/>
        <v>0</v>
      </c>
      <c r="U81">
        <v>0.3</v>
      </c>
      <c r="V81">
        <v>0.3</v>
      </c>
      <c r="W81">
        <f t="shared" si="6"/>
        <v>0</v>
      </c>
      <c r="Y81">
        <v>0.3</v>
      </c>
      <c r="Z81">
        <v>0.3</v>
      </c>
      <c r="AA81">
        <f t="shared" si="7"/>
        <v>0</v>
      </c>
      <c r="AC81">
        <v>0.3</v>
      </c>
      <c r="AD81">
        <v>0.3</v>
      </c>
      <c r="AE81">
        <f t="shared" si="8"/>
        <v>0</v>
      </c>
      <c r="AG81">
        <v>0.3</v>
      </c>
      <c r="AH81">
        <v>0.3</v>
      </c>
      <c r="AI81">
        <f t="shared" si="9"/>
        <v>0</v>
      </c>
    </row>
    <row r="82" spans="1:35" x14ac:dyDescent="0.3">
      <c r="A82">
        <v>0.1</v>
      </c>
      <c r="B82">
        <v>0.1</v>
      </c>
      <c r="C82">
        <v>0.1</v>
      </c>
      <c r="D82">
        <v>0.1</v>
      </c>
      <c r="E82">
        <v>0.1</v>
      </c>
      <c r="F82">
        <v>0.1</v>
      </c>
      <c r="Q82">
        <v>0.3</v>
      </c>
      <c r="R82">
        <v>0.3</v>
      </c>
      <c r="S82">
        <f t="shared" si="5"/>
        <v>0</v>
      </c>
      <c r="U82">
        <v>0.3</v>
      </c>
      <c r="V82">
        <v>0.3</v>
      </c>
      <c r="W82">
        <f t="shared" si="6"/>
        <v>0</v>
      </c>
      <c r="Y82">
        <v>0.3</v>
      </c>
      <c r="Z82">
        <v>0.3</v>
      </c>
      <c r="AA82">
        <f t="shared" si="7"/>
        <v>0</v>
      </c>
      <c r="AC82">
        <v>0.3</v>
      </c>
      <c r="AD82">
        <v>0.3</v>
      </c>
      <c r="AE82">
        <f t="shared" si="8"/>
        <v>0</v>
      </c>
      <c r="AG82">
        <v>0.3</v>
      </c>
      <c r="AH82">
        <v>0.3</v>
      </c>
      <c r="AI82">
        <f t="shared" si="9"/>
        <v>0</v>
      </c>
    </row>
    <row r="83" spans="1:35" x14ac:dyDescent="0.3">
      <c r="A83">
        <v>0.1</v>
      </c>
      <c r="B83">
        <v>0.1</v>
      </c>
      <c r="C83">
        <v>0.1</v>
      </c>
      <c r="D83">
        <v>0.1</v>
      </c>
      <c r="E83">
        <v>0.1</v>
      </c>
      <c r="F83">
        <v>0.1</v>
      </c>
      <c r="Q83">
        <v>0.3</v>
      </c>
      <c r="R83">
        <v>0.3</v>
      </c>
      <c r="S83">
        <f t="shared" si="5"/>
        <v>0</v>
      </c>
      <c r="U83">
        <v>0.3</v>
      </c>
      <c r="V83">
        <v>0.3</v>
      </c>
      <c r="W83">
        <f t="shared" si="6"/>
        <v>0</v>
      </c>
      <c r="Y83">
        <v>0.3</v>
      </c>
      <c r="Z83">
        <v>0.3</v>
      </c>
      <c r="AA83">
        <f t="shared" si="7"/>
        <v>0</v>
      </c>
      <c r="AC83">
        <v>0.3</v>
      </c>
      <c r="AD83">
        <v>0.3</v>
      </c>
      <c r="AE83">
        <f t="shared" si="8"/>
        <v>0</v>
      </c>
      <c r="AG83">
        <v>0.3</v>
      </c>
      <c r="AH83">
        <v>0.3</v>
      </c>
      <c r="AI83">
        <f t="shared" si="9"/>
        <v>0</v>
      </c>
    </row>
    <row r="84" spans="1:35" x14ac:dyDescent="0.3">
      <c r="A84">
        <v>0.1</v>
      </c>
      <c r="B84">
        <v>0.1</v>
      </c>
      <c r="C84">
        <v>0.1</v>
      </c>
      <c r="D84">
        <v>0.1</v>
      </c>
      <c r="E84">
        <v>0.1</v>
      </c>
      <c r="F84">
        <v>0.1</v>
      </c>
      <c r="Q84">
        <v>0.1</v>
      </c>
      <c r="R84">
        <v>0.1</v>
      </c>
      <c r="S84">
        <f t="shared" si="5"/>
        <v>0</v>
      </c>
      <c r="U84">
        <v>0.1</v>
      </c>
      <c r="V84">
        <v>0.1</v>
      </c>
      <c r="W84">
        <f t="shared" si="6"/>
        <v>0</v>
      </c>
      <c r="Y84">
        <v>0.1</v>
      </c>
      <c r="Z84">
        <v>0.1</v>
      </c>
      <c r="AA84">
        <f t="shared" si="7"/>
        <v>0</v>
      </c>
      <c r="AC84">
        <v>0.1</v>
      </c>
      <c r="AD84">
        <v>0.1</v>
      </c>
      <c r="AE84">
        <f t="shared" si="8"/>
        <v>0</v>
      </c>
      <c r="AG84">
        <v>0.1</v>
      </c>
      <c r="AH84">
        <v>0.1</v>
      </c>
      <c r="AI84">
        <f t="shared" si="9"/>
        <v>0</v>
      </c>
    </row>
    <row r="85" spans="1:35" x14ac:dyDescent="0.3">
      <c r="A85">
        <v>0.1</v>
      </c>
      <c r="B85">
        <v>0.1</v>
      </c>
      <c r="C85">
        <v>0.1</v>
      </c>
      <c r="D85">
        <v>0.1</v>
      </c>
      <c r="E85">
        <v>0.1</v>
      </c>
      <c r="F85">
        <v>0.1</v>
      </c>
      <c r="Q85">
        <v>0.1</v>
      </c>
      <c r="R85">
        <v>0.1</v>
      </c>
      <c r="S85">
        <f t="shared" si="5"/>
        <v>0</v>
      </c>
      <c r="U85">
        <v>0.1</v>
      </c>
      <c r="V85">
        <v>0.1</v>
      </c>
      <c r="W85">
        <f t="shared" si="6"/>
        <v>0</v>
      </c>
      <c r="Y85">
        <v>0.1</v>
      </c>
      <c r="Z85">
        <v>0.1</v>
      </c>
      <c r="AA85">
        <f t="shared" si="7"/>
        <v>0</v>
      </c>
      <c r="AC85">
        <v>0.1</v>
      </c>
      <c r="AD85">
        <v>0.1</v>
      </c>
      <c r="AE85">
        <f t="shared" si="8"/>
        <v>0</v>
      </c>
      <c r="AG85">
        <v>0.1</v>
      </c>
      <c r="AH85">
        <v>0.1</v>
      </c>
      <c r="AI85">
        <f t="shared" si="9"/>
        <v>0</v>
      </c>
    </row>
    <row r="86" spans="1:35" x14ac:dyDescent="0.3">
      <c r="A86">
        <v>0.1</v>
      </c>
      <c r="B86">
        <v>0.1</v>
      </c>
      <c r="C86">
        <v>0.1</v>
      </c>
      <c r="D86">
        <v>0.1</v>
      </c>
      <c r="E86">
        <v>0.1</v>
      </c>
      <c r="F86">
        <v>0.1</v>
      </c>
      <c r="Q86">
        <v>0.1</v>
      </c>
      <c r="R86">
        <v>0.1</v>
      </c>
      <c r="S86">
        <f t="shared" si="5"/>
        <v>0</v>
      </c>
      <c r="U86">
        <v>0.1</v>
      </c>
      <c r="V86">
        <v>0.1</v>
      </c>
      <c r="W86">
        <f t="shared" si="6"/>
        <v>0</v>
      </c>
      <c r="Y86">
        <v>0.1</v>
      </c>
      <c r="Z86">
        <v>0.1</v>
      </c>
      <c r="AA86">
        <f t="shared" si="7"/>
        <v>0</v>
      </c>
      <c r="AC86">
        <v>0.1</v>
      </c>
      <c r="AD86">
        <v>0.1</v>
      </c>
      <c r="AE86">
        <f t="shared" si="8"/>
        <v>0</v>
      </c>
      <c r="AG86">
        <v>0.1</v>
      </c>
      <c r="AH86">
        <v>0.1</v>
      </c>
      <c r="AI86">
        <f t="shared" si="9"/>
        <v>0</v>
      </c>
    </row>
    <row r="87" spans="1:35" x14ac:dyDescent="0.3">
      <c r="A87">
        <v>0.1</v>
      </c>
      <c r="B87">
        <v>0.1</v>
      </c>
      <c r="C87">
        <v>0.1</v>
      </c>
      <c r="D87">
        <v>0.1</v>
      </c>
      <c r="E87">
        <v>0.1</v>
      </c>
      <c r="F87">
        <v>0.1</v>
      </c>
      <c r="Q87">
        <v>0.1</v>
      </c>
      <c r="R87">
        <v>0.1</v>
      </c>
      <c r="S87">
        <f t="shared" si="5"/>
        <v>0</v>
      </c>
      <c r="U87">
        <v>0.1</v>
      </c>
      <c r="V87">
        <v>0.1</v>
      </c>
      <c r="W87">
        <f t="shared" si="6"/>
        <v>0</v>
      </c>
      <c r="Y87">
        <v>0.1</v>
      </c>
      <c r="Z87">
        <v>0.1</v>
      </c>
      <c r="AA87">
        <f t="shared" si="7"/>
        <v>0</v>
      </c>
      <c r="AC87">
        <v>0.1</v>
      </c>
      <c r="AD87">
        <v>0.1</v>
      </c>
      <c r="AE87">
        <f t="shared" si="8"/>
        <v>0</v>
      </c>
      <c r="AG87">
        <v>0.1</v>
      </c>
      <c r="AH87">
        <v>0.1</v>
      </c>
      <c r="AI87">
        <f t="shared" si="9"/>
        <v>0</v>
      </c>
    </row>
    <row r="88" spans="1:35" x14ac:dyDescent="0.3">
      <c r="A88">
        <v>0.1</v>
      </c>
      <c r="B88">
        <v>0.1</v>
      </c>
      <c r="C88">
        <v>0.1</v>
      </c>
      <c r="D88">
        <v>0.1</v>
      </c>
      <c r="E88">
        <v>0.1</v>
      </c>
      <c r="F88">
        <v>0.1</v>
      </c>
      <c r="Q88">
        <v>0.1</v>
      </c>
      <c r="R88">
        <v>0.1</v>
      </c>
      <c r="S88">
        <f t="shared" si="5"/>
        <v>0</v>
      </c>
      <c r="U88">
        <v>0.1</v>
      </c>
      <c r="V88">
        <v>0.1</v>
      </c>
      <c r="W88">
        <f t="shared" si="6"/>
        <v>0</v>
      </c>
      <c r="Y88">
        <v>0.1</v>
      </c>
      <c r="Z88">
        <v>0.1</v>
      </c>
      <c r="AA88">
        <f t="shared" si="7"/>
        <v>0</v>
      </c>
      <c r="AC88">
        <v>0.1</v>
      </c>
      <c r="AD88">
        <v>0.1</v>
      </c>
      <c r="AE88">
        <f t="shared" si="8"/>
        <v>0</v>
      </c>
      <c r="AG88">
        <v>0.1</v>
      </c>
      <c r="AH88">
        <v>0.1</v>
      </c>
      <c r="AI88">
        <f t="shared" si="9"/>
        <v>0</v>
      </c>
    </row>
    <row r="89" spans="1:35" x14ac:dyDescent="0.3">
      <c r="A89">
        <v>0.1</v>
      </c>
      <c r="B89">
        <v>0.1</v>
      </c>
      <c r="C89">
        <v>0.1</v>
      </c>
      <c r="D89">
        <v>0.1</v>
      </c>
      <c r="E89">
        <v>0.1</v>
      </c>
      <c r="F89">
        <v>0.1</v>
      </c>
      <c r="Q89">
        <v>0.1</v>
      </c>
      <c r="R89">
        <v>0.1</v>
      </c>
      <c r="S89">
        <f t="shared" si="5"/>
        <v>0</v>
      </c>
      <c r="U89">
        <v>0.1</v>
      </c>
      <c r="V89">
        <v>0.1</v>
      </c>
      <c r="W89">
        <f t="shared" si="6"/>
        <v>0</v>
      </c>
      <c r="Y89">
        <v>0.1</v>
      </c>
      <c r="Z89">
        <v>0.1</v>
      </c>
      <c r="AA89">
        <f t="shared" si="7"/>
        <v>0</v>
      </c>
      <c r="AC89">
        <v>0.1</v>
      </c>
      <c r="AD89">
        <v>0.1</v>
      </c>
      <c r="AE89">
        <f t="shared" si="8"/>
        <v>0</v>
      </c>
      <c r="AG89">
        <v>0.1</v>
      </c>
      <c r="AH89">
        <v>0.1</v>
      </c>
      <c r="AI89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13F1-819A-46AE-A0D3-A1BA4DDDD71C}">
  <dimension ref="A1:AI89"/>
  <sheetViews>
    <sheetView tabSelected="1" topLeftCell="D1" zoomScale="70" zoomScaleNormal="70" workbookViewId="0">
      <selection activeCell="M34" sqref="M34"/>
    </sheetView>
  </sheetViews>
  <sheetFormatPr defaultRowHeight="16.2" x14ac:dyDescent="0.3"/>
  <cols>
    <col min="1" max="6" width="14.33203125" bestFit="1" customWidth="1"/>
    <col min="17" max="18" width="14.33203125" bestFit="1" customWidth="1"/>
    <col min="19" max="19" width="14.21875" customWidth="1"/>
    <col min="21" max="22" width="14.33203125" bestFit="1" customWidth="1"/>
    <col min="23" max="23" width="14.21875" bestFit="1" customWidth="1"/>
    <col min="25" max="26" width="14.33203125" bestFit="1" customWidth="1"/>
    <col min="27" max="27" width="14.21875" bestFit="1" customWidth="1"/>
    <col min="29" max="30" width="14.33203125" bestFit="1" customWidth="1"/>
    <col min="31" max="31" width="14.21875" bestFit="1" customWidth="1"/>
    <col min="33" max="34" width="14.33203125" bestFit="1" customWidth="1"/>
    <col min="35" max="35" width="14.21875" bestFit="1" customWidth="1"/>
  </cols>
  <sheetData>
    <row r="1" spans="1:35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Q1" t="s">
        <v>5</v>
      </c>
      <c r="R1" t="s">
        <v>0</v>
      </c>
      <c r="S1" t="s">
        <v>6</v>
      </c>
      <c r="U1" t="s">
        <v>5</v>
      </c>
      <c r="V1" t="s">
        <v>1</v>
      </c>
      <c r="W1" t="s">
        <v>7</v>
      </c>
      <c r="Y1" t="s">
        <v>5</v>
      </c>
      <c r="Z1" t="s">
        <v>2</v>
      </c>
      <c r="AA1" t="s">
        <v>8</v>
      </c>
      <c r="AC1" t="s">
        <v>5</v>
      </c>
      <c r="AD1" t="s">
        <v>3</v>
      </c>
      <c r="AE1" t="s">
        <v>9</v>
      </c>
      <c r="AG1" t="s">
        <v>5</v>
      </c>
      <c r="AH1" t="s">
        <v>4</v>
      </c>
      <c r="AI1" t="s">
        <v>10</v>
      </c>
    </row>
    <row r="2" spans="1:35" x14ac:dyDescent="0.3">
      <c r="A2">
        <v>0.1</v>
      </c>
      <c r="B2">
        <v>0.1</v>
      </c>
      <c r="C2">
        <v>0.1</v>
      </c>
      <c r="D2">
        <v>0.1</v>
      </c>
      <c r="E2">
        <v>0.1</v>
      </c>
      <c r="F2">
        <v>0.1</v>
      </c>
      <c r="Q2">
        <v>0.1</v>
      </c>
      <c r="R2">
        <v>0.1</v>
      </c>
      <c r="S2">
        <f>R2-Q2</f>
        <v>0</v>
      </c>
      <c r="U2">
        <v>0.1</v>
      </c>
      <c r="V2">
        <v>0.1</v>
      </c>
      <c r="W2">
        <f t="shared" ref="W2:W65" si="0">V2-U2</f>
        <v>0</v>
      </c>
      <c r="Y2">
        <v>0.1</v>
      </c>
      <c r="Z2">
        <v>0.1</v>
      </c>
      <c r="AA2">
        <f>Z2-Y2</f>
        <v>0</v>
      </c>
      <c r="AC2">
        <v>0.1</v>
      </c>
      <c r="AD2">
        <v>0.1</v>
      </c>
      <c r="AE2">
        <f>AD2-AC2</f>
        <v>0</v>
      </c>
      <c r="AG2">
        <v>0.1</v>
      </c>
      <c r="AH2">
        <v>0.1</v>
      </c>
      <c r="AI2">
        <f>AH2-AG2</f>
        <v>0</v>
      </c>
    </row>
    <row r="3" spans="1:35" x14ac:dyDescent="0.3">
      <c r="A3">
        <v>0.1</v>
      </c>
      <c r="B3">
        <v>0.1</v>
      </c>
      <c r="C3">
        <v>0.1</v>
      </c>
      <c r="D3">
        <v>0.1</v>
      </c>
      <c r="E3">
        <v>0.1</v>
      </c>
      <c r="F3">
        <v>1.2</v>
      </c>
      <c r="Q3">
        <v>0.1</v>
      </c>
      <c r="R3">
        <v>0.1</v>
      </c>
      <c r="S3">
        <f t="shared" ref="S3:S66" si="1">R3-Q3</f>
        <v>0</v>
      </c>
      <c r="U3">
        <v>0.1</v>
      </c>
      <c r="V3">
        <v>0.1</v>
      </c>
      <c r="W3">
        <f t="shared" si="0"/>
        <v>0</v>
      </c>
      <c r="Y3">
        <v>0.1</v>
      </c>
      <c r="Z3">
        <v>0.1</v>
      </c>
      <c r="AA3">
        <f t="shared" ref="AA3:AA66" si="2">Z3-Y3</f>
        <v>0</v>
      </c>
      <c r="AC3">
        <v>0.1</v>
      </c>
      <c r="AD3">
        <v>0.1</v>
      </c>
      <c r="AE3">
        <f t="shared" ref="AE3:AE66" si="3">AD3-AC3</f>
        <v>0</v>
      </c>
      <c r="AG3">
        <v>0.1</v>
      </c>
      <c r="AH3">
        <v>0.1</v>
      </c>
      <c r="AI3">
        <f t="shared" ref="AI3:AI66" si="4">AH3-AG3</f>
        <v>0</v>
      </c>
    </row>
    <row r="4" spans="1:35" x14ac:dyDescent="0.3">
      <c r="A4">
        <v>0.1</v>
      </c>
      <c r="B4">
        <v>0.1</v>
      </c>
      <c r="C4">
        <v>0.1</v>
      </c>
      <c r="D4">
        <v>0.1</v>
      </c>
      <c r="E4">
        <v>0.1</v>
      </c>
      <c r="F4">
        <v>-0.1</v>
      </c>
      <c r="Q4">
        <v>0.1</v>
      </c>
      <c r="R4">
        <v>0.1</v>
      </c>
      <c r="S4">
        <f t="shared" si="1"/>
        <v>0</v>
      </c>
      <c r="U4">
        <v>0.1</v>
      </c>
      <c r="V4">
        <v>0.1</v>
      </c>
      <c r="W4">
        <f t="shared" si="0"/>
        <v>0</v>
      </c>
      <c r="Y4">
        <v>0.1</v>
      </c>
      <c r="Z4">
        <v>0.1</v>
      </c>
      <c r="AA4">
        <f t="shared" si="2"/>
        <v>0</v>
      </c>
      <c r="AC4">
        <v>0.1</v>
      </c>
      <c r="AD4">
        <v>0.1</v>
      </c>
      <c r="AE4">
        <f t="shared" si="3"/>
        <v>0</v>
      </c>
      <c r="AG4">
        <v>0.1</v>
      </c>
      <c r="AH4">
        <v>0.1</v>
      </c>
      <c r="AI4">
        <f t="shared" si="4"/>
        <v>0</v>
      </c>
    </row>
    <row r="5" spans="1:35" x14ac:dyDescent="0.3">
      <c r="A5">
        <v>0.1</v>
      </c>
      <c r="B5">
        <v>0.1</v>
      </c>
      <c r="C5">
        <v>0.1</v>
      </c>
      <c r="D5">
        <v>0.1</v>
      </c>
      <c r="E5">
        <v>4.2</v>
      </c>
      <c r="F5">
        <v>-0.1</v>
      </c>
      <c r="Q5">
        <v>0.1</v>
      </c>
      <c r="R5">
        <v>0.1</v>
      </c>
      <c r="S5">
        <f t="shared" si="1"/>
        <v>0</v>
      </c>
      <c r="U5">
        <v>0.1</v>
      </c>
      <c r="V5">
        <v>0.1</v>
      </c>
      <c r="W5">
        <f t="shared" si="0"/>
        <v>0</v>
      </c>
      <c r="Y5">
        <v>0.1</v>
      </c>
      <c r="Z5">
        <v>0.1</v>
      </c>
      <c r="AA5">
        <f t="shared" si="2"/>
        <v>0</v>
      </c>
      <c r="AC5">
        <v>0.1</v>
      </c>
      <c r="AD5">
        <v>0.1</v>
      </c>
      <c r="AE5">
        <f t="shared" si="3"/>
        <v>0</v>
      </c>
      <c r="AG5">
        <v>0.1</v>
      </c>
      <c r="AH5">
        <v>0.1</v>
      </c>
      <c r="AI5">
        <f t="shared" si="4"/>
        <v>0</v>
      </c>
    </row>
    <row r="6" spans="1:35" x14ac:dyDescent="0.3">
      <c r="A6">
        <v>0.1</v>
      </c>
      <c r="B6">
        <v>0.1</v>
      </c>
      <c r="C6">
        <v>0.1</v>
      </c>
      <c r="D6">
        <v>0.1</v>
      </c>
      <c r="E6">
        <v>-0.2</v>
      </c>
      <c r="F6">
        <v>-0.1</v>
      </c>
      <c r="Q6">
        <v>0.1</v>
      </c>
      <c r="R6">
        <v>0.1</v>
      </c>
      <c r="S6">
        <f t="shared" si="1"/>
        <v>0</v>
      </c>
      <c r="U6">
        <v>0.1</v>
      </c>
      <c r="V6">
        <v>0.1</v>
      </c>
      <c r="W6">
        <f t="shared" si="0"/>
        <v>0</v>
      </c>
      <c r="Y6">
        <v>0.1</v>
      </c>
      <c r="Z6">
        <v>0.1</v>
      </c>
      <c r="AA6">
        <f t="shared" si="2"/>
        <v>0</v>
      </c>
      <c r="AC6">
        <v>0.1</v>
      </c>
      <c r="AD6">
        <v>0.1</v>
      </c>
      <c r="AE6">
        <f t="shared" si="3"/>
        <v>0</v>
      </c>
      <c r="AG6">
        <v>0.1</v>
      </c>
      <c r="AH6">
        <v>0.1</v>
      </c>
      <c r="AI6">
        <f t="shared" si="4"/>
        <v>0</v>
      </c>
    </row>
    <row r="7" spans="1:35" x14ac:dyDescent="0.3">
      <c r="A7">
        <v>2.9</v>
      </c>
      <c r="B7">
        <v>0.1</v>
      </c>
      <c r="C7">
        <v>0.1</v>
      </c>
      <c r="D7">
        <v>-0.1</v>
      </c>
      <c r="E7">
        <v>-0.1</v>
      </c>
      <c r="F7">
        <v>0.2</v>
      </c>
      <c r="Q7">
        <v>0.1</v>
      </c>
      <c r="R7">
        <v>0.1</v>
      </c>
      <c r="S7">
        <f t="shared" si="1"/>
        <v>0</v>
      </c>
      <c r="U7">
        <v>0.1</v>
      </c>
      <c r="V7">
        <v>0.1</v>
      </c>
      <c r="W7">
        <f t="shared" si="0"/>
        <v>0</v>
      </c>
      <c r="Y7">
        <v>0.1</v>
      </c>
      <c r="Z7">
        <v>0.1</v>
      </c>
      <c r="AA7">
        <f t="shared" si="2"/>
        <v>0</v>
      </c>
      <c r="AC7">
        <v>0.1</v>
      </c>
      <c r="AD7">
        <v>0.1</v>
      </c>
      <c r="AE7">
        <f t="shared" si="3"/>
        <v>0</v>
      </c>
      <c r="AG7">
        <v>0.1</v>
      </c>
      <c r="AH7">
        <v>0.1</v>
      </c>
      <c r="AI7">
        <f t="shared" si="4"/>
        <v>0</v>
      </c>
    </row>
    <row r="8" spans="1:35" x14ac:dyDescent="0.3">
      <c r="A8">
        <v>-0.4</v>
      </c>
      <c r="B8">
        <v>4.3</v>
      </c>
      <c r="C8">
        <v>0.1</v>
      </c>
      <c r="D8">
        <v>-0.1</v>
      </c>
      <c r="E8">
        <v>0.2</v>
      </c>
      <c r="F8">
        <v>0.2</v>
      </c>
      <c r="Q8">
        <v>0.1</v>
      </c>
      <c r="R8">
        <v>0.1</v>
      </c>
      <c r="S8">
        <f t="shared" si="1"/>
        <v>0</v>
      </c>
      <c r="U8">
        <v>0.1</v>
      </c>
      <c r="V8">
        <v>0.1</v>
      </c>
      <c r="W8">
        <f t="shared" si="0"/>
        <v>0</v>
      </c>
      <c r="Y8">
        <v>0.1</v>
      </c>
      <c r="Z8">
        <v>0.1</v>
      </c>
      <c r="AA8">
        <f t="shared" si="2"/>
        <v>0</v>
      </c>
      <c r="AC8">
        <v>0.1</v>
      </c>
      <c r="AD8">
        <v>0.1</v>
      </c>
      <c r="AE8">
        <f t="shared" si="3"/>
        <v>0</v>
      </c>
      <c r="AG8">
        <v>0.1</v>
      </c>
      <c r="AH8">
        <v>0.1</v>
      </c>
      <c r="AI8">
        <f t="shared" si="4"/>
        <v>0</v>
      </c>
    </row>
    <row r="9" spans="1:35" x14ac:dyDescent="0.3">
      <c r="A9">
        <v>0.3</v>
      </c>
      <c r="B9">
        <v>0</v>
      </c>
      <c r="C9">
        <v>2.9</v>
      </c>
      <c r="D9">
        <v>0.2</v>
      </c>
      <c r="E9">
        <v>0.2</v>
      </c>
      <c r="F9">
        <v>0.2</v>
      </c>
      <c r="Q9">
        <v>0.3</v>
      </c>
      <c r="R9">
        <v>0.3</v>
      </c>
      <c r="S9">
        <f t="shared" si="1"/>
        <v>0</v>
      </c>
      <c r="U9">
        <v>0.3</v>
      </c>
      <c r="V9">
        <v>0.3</v>
      </c>
      <c r="W9">
        <f t="shared" si="0"/>
        <v>0</v>
      </c>
      <c r="Y9">
        <v>0.3</v>
      </c>
      <c r="Z9">
        <v>0.3</v>
      </c>
      <c r="AA9">
        <f t="shared" si="2"/>
        <v>0</v>
      </c>
      <c r="AC9">
        <v>0.3</v>
      </c>
      <c r="AD9">
        <v>0.3</v>
      </c>
      <c r="AE9">
        <f t="shared" si="3"/>
        <v>0</v>
      </c>
      <c r="AG9">
        <v>0.3</v>
      </c>
      <c r="AH9">
        <v>0.3</v>
      </c>
      <c r="AI9">
        <f t="shared" si="4"/>
        <v>0</v>
      </c>
    </row>
    <row r="10" spans="1:35" x14ac:dyDescent="0.3">
      <c r="A10">
        <v>0.3</v>
      </c>
      <c r="B10">
        <v>0.2</v>
      </c>
      <c r="C10">
        <v>-0.1</v>
      </c>
      <c r="D10">
        <v>0.2</v>
      </c>
      <c r="E10">
        <v>0.2</v>
      </c>
      <c r="F10">
        <v>0.2</v>
      </c>
      <c r="Q10">
        <v>0.3</v>
      </c>
      <c r="R10">
        <v>0.3</v>
      </c>
      <c r="S10">
        <f t="shared" si="1"/>
        <v>0</v>
      </c>
      <c r="U10">
        <v>0.3</v>
      </c>
      <c r="V10">
        <v>0.3</v>
      </c>
      <c r="W10">
        <f t="shared" si="0"/>
        <v>0</v>
      </c>
      <c r="Y10">
        <v>0.3</v>
      </c>
      <c r="Z10">
        <v>0.3</v>
      </c>
      <c r="AA10">
        <f t="shared" si="2"/>
        <v>0</v>
      </c>
      <c r="AC10">
        <v>0.3</v>
      </c>
      <c r="AD10">
        <v>0.3</v>
      </c>
      <c r="AE10">
        <f t="shared" si="3"/>
        <v>0</v>
      </c>
      <c r="AG10">
        <v>0.3</v>
      </c>
      <c r="AH10">
        <v>0.3</v>
      </c>
      <c r="AI10">
        <f t="shared" si="4"/>
        <v>0</v>
      </c>
    </row>
    <row r="11" spans="1:35" x14ac:dyDescent="0.3">
      <c r="A11">
        <v>0.3</v>
      </c>
      <c r="B11">
        <v>0.2</v>
      </c>
      <c r="C11">
        <v>0.2</v>
      </c>
      <c r="D11">
        <v>0.2</v>
      </c>
      <c r="E11">
        <v>0.2</v>
      </c>
      <c r="F11">
        <v>0.2</v>
      </c>
      <c r="Q11">
        <v>0.3</v>
      </c>
      <c r="R11">
        <v>0.3</v>
      </c>
      <c r="S11">
        <f t="shared" si="1"/>
        <v>0</v>
      </c>
      <c r="U11">
        <v>0.3</v>
      </c>
      <c r="V11">
        <v>0.3</v>
      </c>
      <c r="W11">
        <f t="shared" si="0"/>
        <v>0</v>
      </c>
      <c r="Y11">
        <v>0.3</v>
      </c>
      <c r="Z11">
        <v>0.3</v>
      </c>
      <c r="AA11">
        <f t="shared" si="2"/>
        <v>0</v>
      </c>
      <c r="AC11">
        <v>0.3</v>
      </c>
      <c r="AD11">
        <v>0.3</v>
      </c>
      <c r="AE11">
        <f t="shared" si="3"/>
        <v>0</v>
      </c>
      <c r="AG11">
        <v>0.3</v>
      </c>
      <c r="AH11">
        <v>0.3</v>
      </c>
      <c r="AI11">
        <f t="shared" si="4"/>
        <v>0</v>
      </c>
    </row>
    <row r="12" spans="1:35" x14ac:dyDescent="0.3">
      <c r="A12">
        <v>0.3</v>
      </c>
      <c r="B12">
        <v>0.2</v>
      </c>
      <c r="C12">
        <v>0.2</v>
      </c>
      <c r="D12">
        <v>0.2</v>
      </c>
      <c r="E12">
        <v>0.2</v>
      </c>
      <c r="F12">
        <v>0.2</v>
      </c>
      <c r="Q12">
        <v>0.3</v>
      </c>
      <c r="R12">
        <v>0.3</v>
      </c>
      <c r="S12">
        <f t="shared" si="1"/>
        <v>0</v>
      </c>
      <c r="U12">
        <v>0.3</v>
      </c>
      <c r="V12">
        <v>0.3</v>
      </c>
      <c r="W12">
        <f t="shared" si="0"/>
        <v>0</v>
      </c>
      <c r="Y12">
        <v>0.3</v>
      </c>
      <c r="Z12">
        <v>0.3</v>
      </c>
      <c r="AA12">
        <f t="shared" si="2"/>
        <v>0</v>
      </c>
      <c r="AC12">
        <v>0.3</v>
      </c>
      <c r="AD12">
        <v>0.3</v>
      </c>
      <c r="AE12">
        <f t="shared" si="3"/>
        <v>0</v>
      </c>
      <c r="AG12">
        <v>0.3</v>
      </c>
      <c r="AH12">
        <v>0.3</v>
      </c>
      <c r="AI12">
        <f t="shared" si="4"/>
        <v>0</v>
      </c>
    </row>
    <row r="13" spans="1:35" x14ac:dyDescent="0.3">
      <c r="A13">
        <v>0.3</v>
      </c>
      <c r="B13">
        <v>0.2</v>
      </c>
      <c r="C13">
        <v>0.2</v>
      </c>
      <c r="D13">
        <v>0.2</v>
      </c>
      <c r="E13">
        <v>0.2</v>
      </c>
      <c r="F13">
        <v>0.2</v>
      </c>
      <c r="Q13">
        <v>0.3</v>
      </c>
      <c r="R13">
        <v>0.3</v>
      </c>
      <c r="S13">
        <f t="shared" si="1"/>
        <v>0</v>
      </c>
      <c r="U13">
        <v>0.3</v>
      </c>
      <c r="V13">
        <v>0.3</v>
      </c>
      <c r="W13">
        <f t="shared" si="0"/>
        <v>0</v>
      </c>
      <c r="Y13">
        <v>0.3</v>
      </c>
      <c r="Z13">
        <v>0.3</v>
      </c>
      <c r="AA13">
        <f t="shared" si="2"/>
        <v>0</v>
      </c>
      <c r="AC13">
        <v>0.3</v>
      </c>
      <c r="AD13">
        <v>0.3</v>
      </c>
      <c r="AE13">
        <f t="shared" si="3"/>
        <v>0</v>
      </c>
      <c r="AG13">
        <v>0.3</v>
      </c>
      <c r="AH13">
        <v>0.3</v>
      </c>
      <c r="AI13">
        <f t="shared" si="4"/>
        <v>0</v>
      </c>
    </row>
    <row r="14" spans="1:35" x14ac:dyDescent="0.3">
      <c r="A14">
        <v>0.3</v>
      </c>
      <c r="B14">
        <v>0.2</v>
      </c>
      <c r="C14">
        <v>0.2</v>
      </c>
      <c r="D14">
        <v>0.2</v>
      </c>
      <c r="E14">
        <v>0.2</v>
      </c>
      <c r="F14">
        <v>0.2</v>
      </c>
      <c r="Q14">
        <v>0.3</v>
      </c>
      <c r="R14">
        <v>0.3</v>
      </c>
      <c r="S14">
        <f t="shared" si="1"/>
        <v>0</v>
      </c>
      <c r="U14">
        <v>0.3</v>
      </c>
      <c r="V14">
        <v>0.3</v>
      </c>
      <c r="W14">
        <f t="shared" si="0"/>
        <v>0</v>
      </c>
      <c r="Y14">
        <v>0.3</v>
      </c>
      <c r="Z14">
        <v>0.3</v>
      </c>
      <c r="AA14">
        <f t="shared" si="2"/>
        <v>0</v>
      </c>
      <c r="AC14">
        <v>0.3</v>
      </c>
      <c r="AD14">
        <v>0.3</v>
      </c>
      <c r="AE14">
        <f t="shared" si="3"/>
        <v>0</v>
      </c>
      <c r="AG14">
        <v>0.3</v>
      </c>
      <c r="AH14">
        <v>0.3</v>
      </c>
      <c r="AI14">
        <f t="shared" si="4"/>
        <v>0</v>
      </c>
    </row>
    <row r="15" spans="1:35" x14ac:dyDescent="0.3">
      <c r="A15">
        <v>0.3</v>
      </c>
      <c r="B15">
        <v>0.2</v>
      </c>
      <c r="C15">
        <v>0.2</v>
      </c>
      <c r="D15">
        <v>0.2</v>
      </c>
      <c r="E15">
        <v>0.2</v>
      </c>
      <c r="F15">
        <v>0.2</v>
      </c>
      <c r="Q15">
        <v>0.3</v>
      </c>
      <c r="R15">
        <v>0.3</v>
      </c>
      <c r="S15">
        <f t="shared" si="1"/>
        <v>0</v>
      </c>
      <c r="U15">
        <v>0.3</v>
      </c>
      <c r="V15">
        <v>0.3</v>
      </c>
      <c r="W15">
        <f t="shared" si="0"/>
        <v>0</v>
      </c>
      <c r="Y15">
        <v>0.3</v>
      </c>
      <c r="Z15">
        <v>0.3</v>
      </c>
      <c r="AA15">
        <f t="shared" si="2"/>
        <v>0</v>
      </c>
      <c r="AC15">
        <v>0.3</v>
      </c>
      <c r="AD15">
        <v>0.3</v>
      </c>
      <c r="AE15">
        <f t="shared" si="3"/>
        <v>0</v>
      </c>
      <c r="AG15">
        <v>0.3</v>
      </c>
      <c r="AH15">
        <v>0.3</v>
      </c>
      <c r="AI15">
        <f t="shared" si="4"/>
        <v>0</v>
      </c>
    </row>
    <row r="16" spans="1:35" x14ac:dyDescent="0.3">
      <c r="A16">
        <v>0.3</v>
      </c>
      <c r="B16">
        <v>0.2</v>
      </c>
      <c r="C16">
        <v>0.2</v>
      </c>
      <c r="D16">
        <v>0.2</v>
      </c>
      <c r="E16">
        <v>0.2</v>
      </c>
      <c r="F16">
        <v>0.2</v>
      </c>
      <c r="Q16">
        <v>0.3</v>
      </c>
      <c r="R16">
        <v>0.3</v>
      </c>
      <c r="S16">
        <f t="shared" si="1"/>
        <v>0</v>
      </c>
      <c r="U16">
        <v>0.3</v>
      </c>
      <c r="V16">
        <v>0.3</v>
      </c>
      <c r="W16">
        <f t="shared" si="0"/>
        <v>0</v>
      </c>
      <c r="Y16">
        <v>0.3</v>
      </c>
      <c r="Z16">
        <v>0.3</v>
      </c>
      <c r="AA16">
        <f t="shared" si="2"/>
        <v>0</v>
      </c>
      <c r="AC16">
        <v>0.3</v>
      </c>
      <c r="AD16">
        <v>0.3</v>
      </c>
      <c r="AE16">
        <f t="shared" si="3"/>
        <v>0</v>
      </c>
      <c r="AG16">
        <v>0.3</v>
      </c>
      <c r="AH16">
        <v>0.3</v>
      </c>
      <c r="AI16">
        <f t="shared" si="4"/>
        <v>0</v>
      </c>
    </row>
    <row r="17" spans="1:35" x14ac:dyDescent="0.3">
      <c r="A17">
        <v>0.3</v>
      </c>
      <c r="B17">
        <v>0.2</v>
      </c>
      <c r="C17">
        <v>0.2</v>
      </c>
      <c r="D17">
        <v>0.2</v>
      </c>
      <c r="E17">
        <v>0.2</v>
      </c>
      <c r="F17">
        <v>0.2</v>
      </c>
      <c r="Q17">
        <v>0.3</v>
      </c>
      <c r="R17">
        <v>0.3</v>
      </c>
      <c r="S17">
        <f t="shared" si="1"/>
        <v>0</v>
      </c>
      <c r="U17">
        <v>0.3</v>
      </c>
      <c r="V17">
        <v>0.3</v>
      </c>
      <c r="W17">
        <f t="shared" si="0"/>
        <v>0</v>
      </c>
      <c r="Y17">
        <v>0.3</v>
      </c>
      <c r="Z17">
        <v>0.3</v>
      </c>
      <c r="AA17">
        <f t="shared" si="2"/>
        <v>0</v>
      </c>
      <c r="AC17">
        <v>0.3</v>
      </c>
      <c r="AD17">
        <v>0.3</v>
      </c>
      <c r="AE17">
        <f t="shared" si="3"/>
        <v>0</v>
      </c>
      <c r="AG17">
        <v>0.3</v>
      </c>
      <c r="AH17">
        <v>0.3</v>
      </c>
      <c r="AI17">
        <f t="shared" si="4"/>
        <v>0</v>
      </c>
    </row>
    <row r="18" spans="1:35" x14ac:dyDescent="0.3">
      <c r="A18">
        <v>0.3</v>
      </c>
      <c r="B18">
        <v>0.2</v>
      </c>
      <c r="C18">
        <v>0.2</v>
      </c>
      <c r="D18">
        <v>0.2</v>
      </c>
      <c r="E18">
        <v>0.2</v>
      </c>
      <c r="F18">
        <v>0.2</v>
      </c>
      <c r="Q18">
        <v>0.3</v>
      </c>
      <c r="R18">
        <v>0.3</v>
      </c>
      <c r="S18">
        <f t="shared" si="1"/>
        <v>0</v>
      </c>
      <c r="U18">
        <v>0.3</v>
      </c>
      <c r="V18">
        <v>0.3</v>
      </c>
      <c r="W18">
        <f t="shared" si="0"/>
        <v>0</v>
      </c>
      <c r="Y18">
        <v>0.3</v>
      </c>
      <c r="Z18">
        <v>0.3</v>
      </c>
      <c r="AA18">
        <f t="shared" si="2"/>
        <v>0</v>
      </c>
      <c r="AC18">
        <v>0.3</v>
      </c>
      <c r="AD18">
        <v>0.3</v>
      </c>
      <c r="AE18">
        <f t="shared" si="3"/>
        <v>0</v>
      </c>
      <c r="AG18">
        <v>0.3</v>
      </c>
      <c r="AH18">
        <v>0.3</v>
      </c>
      <c r="AI18">
        <f t="shared" si="4"/>
        <v>0</v>
      </c>
    </row>
    <row r="19" spans="1:35" x14ac:dyDescent="0.3">
      <c r="A19">
        <v>0.3</v>
      </c>
      <c r="B19">
        <v>0.2</v>
      </c>
      <c r="C19">
        <v>0.2</v>
      </c>
      <c r="D19">
        <v>0.2</v>
      </c>
      <c r="E19">
        <v>0.2</v>
      </c>
      <c r="F19">
        <v>0.2</v>
      </c>
      <c r="Q19">
        <v>0.3</v>
      </c>
      <c r="R19">
        <v>0.3</v>
      </c>
      <c r="S19">
        <f t="shared" si="1"/>
        <v>0</v>
      </c>
      <c r="U19">
        <v>0.3</v>
      </c>
      <c r="V19">
        <v>0.3</v>
      </c>
      <c r="W19">
        <f t="shared" si="0"/>
        <v>0</v>
      </c>
      <c r="Y19">
        <v>0.3</v>
      </c>
      <c r="Z19">
        <v>0.3</v>
      </c>
      <c r="AA19">
        <f t="shared" si="2"/>
        <v>0</v>
      </c>
      <c r="AC19">
        <v>0.3</v>
      </c>
      <c r="AD19">
        <v>0.3</v>
      </c>
      <c r="AE19">
        <f t="shared" si="3"/>
        <v>0</v>
      </c>
      <c r="AG19">
        <v>0.3</v>
      </c>
      <c r="AH19">
        <v>0.3</v>
      </c>
      <c r="AI19">
        <f t="shared" si="4"/>
        <v>0</v>
      </c>
    </row>
    <row r="20" spans="1:35" x14ac:dyDescent="0.3">
      <c r="A20">
        <v>0.3</v>
      </c>
      <c r="B20">
        <v>0.2</v>
      </c>
      <c r="C20">
        <v>0.3</v>
      </c>
      <c r="D20">
        <v>0.2</v>
      </c>
      <c r="E20">
        <v>0.2</v>
      </c>
      <c r="F20">
        <v>0.3</v>
      </c>
      <c r="Q20">
        <v>0.3</v>
      </c>
      <c r="R20">
        <v>0.3</v>
      </c>
      <c r="S20">
        <f t="shared" si="1"/>
        <v>0</v>
      </c>
      <c r="U20">
        <v>0.3</v>
      </c>
      <c r="V20">
        <v>0.3</v>
      </c>
      <c r="W20">
        <f t="shared" si="0"/>
        <v>0</v>
      </c>
      <c r="Y20">
        <v>0.3</v>
      </c>
      <c r="Z20">
        <v>0.3</v>
      </c>
      <c r="AA20">
        <f t="shared" si="2"/>
        <v>0</v>
      </c>
      <c r="AC20">
        <v>0.3</v>
      </c>
      <c r="AD20">
        <v>0.3</v>
      </c>
      <c r="AE20">
        <f t="shared" si="3"/>
        <v>0</v>
      </c>
      <c r="AG20">
        <v>0.3</v>
      </c>
      <c r="AH20">
        <v>0.3</v>
      </c>
      <c r="AI20">
        <f t="shared" si="4"/>
        <v>0</v>
      </c>
    </row>
    <row r="21" spans="1:35" x14ac:dyDescent="0.3">
      <c r="A21">
        <v>0.3</v>
      </c>
      <c r="B21">
        <v>0.2</v>
      </c>
      <c r="C21">
        <v>0.3</v>
      </c>
      <c r="D21">
        <v>0.3</v>
      </c>
      <c r="E21">
        <v>0.3</v>
      </c>
      <c r="F21">
        <v>0.3</v>
      </c>
      <c r="Q21">
        <v>0.3</v>
      </c>
      <c r="R21">
        <v>0.3</v>
      </c>
      <c r="S21">
        <f t="shared" si="1"/>
        <v>0</v>
      </c>
      <c r="U21">
        <v>0.3</v>
      </c>
      <c r="V21">
        <v>0.3</v>
      </c>
      <c r="W21">
        <f t="shared" si="0"/>
        <v>0</v>
      </c>
      <c r="Y21">
        <v>0.3</v>
      </c>
      <c r="Z21">
        <v>0.3</v>
      </c>
      <c r="AA21">
        <f t="shared" si="2"/>
        <v>0</v>
      </c>
      <c r="AC21">
        <v>0.3</v>
      </c>
      <c r="AD21">
        <v>0.3</v>
      </c>
      <c r="AE21">
        <f t="shared" si="3"/>
        <v>0</v>
      </c>
      <c r="AG21">
        <v>0.3</v>
      </c>
      <c r="AH21">
        <v>0.3</v>
      </c>
      <c r="AI21">
        <f t="shared" si="4"/>
        <v>0</v>
      </c>
    </row>
    <row r="22" spans="1:35" x14ac:dyDescent="0.3">
      <c r="A22">
        <v>0.3</v>
      </c>
      <c r="B22">
        <v>0.2</v>
      </c>
      <c r="C22">
        <v>0.3</v>
      </c>
      <c r="D22">
        <v>0.3</v>
      </c>
      <c r="E22">
        <v>0.3</v>
      </c>
      <c r="F22">
        <v>0.4</v>
      </c>
      <c r="Q22">
        <v>0.3</v>
      </c>
      <c r="R22">
        <v>0.3</v>
      </c>
      <c r="S22">
        <f t="shared" si="1"/>
        <v>0</v>
      </c>
      <c r="U22">
        <v>0.3</v>
      </c>
      <c r="V22">
        <v>0.3</v>
      </c>
      <c r="W22">
        <f t="shared" si="0"/>
        <v>0</v>
      </c>
      <c r="Y22">
        <v>0.3</v>
      </c>
      <c r="Z22">
        <v>0.3</v>
      </c>
      <c r="AA22">
        <f t="shared" si="2"/>
        <v>0</v>
      </c>
      <c r="AC22">
        <v>0.3</v>
      </c>
      <c r="AD22">
        <v>0.3</v>
      </c>
      <c r="AE22">
        <f t="shared" si="3"/>
        <v>0</v>
      </c>
      <c r="AG22">
        <v>0.3</v>
      </c>
      <c r="AH22">
        <v>0.4</v>
      </c>
      <c r="AI22">
        <f t="shared" si="4"/>
        <v>0.10000000000000003</v>
      </c>
    </row>
    <row r="23" spans="1:35" x14ac:dyDescent="0.3">
      <c r="A23">
        <v>0.3</v>
      </c>
      <c r="B23">
        <v>0.2</v>
      </c>
      <c r="C23">
        <v>0.3</v>
      </c>
      <c r="D23">
        <v>0.3</v>
      </c>
      <c r="E23">
        <v>0.4</v>
      </c>
      <c r="F23">
        <v>0.4</v>
      </c>
      <c r="Q23">
        <v>0.3</v>
      </c>
      <c r="R23">
        <v>0.3</v>
      </c>
      <c r="S23">
        <f t="shared" si="1"/>
        <v>0</v>
      </c>
      <c r="U23">
        <v>0.3</v>
      </c>
      <c r="V23">
        <v>0.3</v>
      </c>
      <c r="W23">
        <f t="shared" si="0"/>
        <v>0</v>
      </c>
      <c r="Y23">
        <v>0.3</v>
      </c>
      <c r="Z23">
        <v>0.3</v>
      </c>
      <c r="AA23">
        <f t="shared" si="2"/>
        <v>0</v>
      </c>
      <c r="AC23">
        <v>0.3</v>
      </c>
      <c r="AD23">
        <v>0.4</v>
      </c>
      <c r="AE23">
        <f t="shared" si="3"/>
        <v>0.10000000000000003</v>
      </c>
      <c r="AG23">
        <v>0.3</v>
      </c>
      <c r="AH23">
        <v>0.4</v>
      </c>
      <c r="AI23">
        <f t="shared" si="4"/>
        <v>0.10000000000000003</v>
      </c>
    </row>
    <row r="24" spans="1:35" x14ac:dyDescent="0.3">
      <c r="A24">
        <v>0.3</v>
      </c>
      <c r="B24">
        <v>0.2</v>
      </c>
      <c r="C24">
        <v>0.3</v>
      </c>
      <c r="D24">
        <v>0.4</v>
      </c>
      <c r="E24">
        <v>0.4</v>
      </c>
      <c r="F24">
        <v>0.4</v>
      </c>
      <c r="Q24">
        <v>0.3</v>
      </c>
      <c r="R24">
        <v>0.3</v>
      </c>
      <c r="S24">
        <f t="shared" si="1"/>
        <v>0</v>
      </c>
      <c r="U24">
        <v>0.3</v>
      </c>
      <c r="V24">
        <v>0.3</v>
      </c>
      <c r="W24">
        <f t="shared" si="0"/>
        <v>0</v>
      </c>
      <c r="Y24">
        <v>0.3</v>
      </c>
      <c r="Z24">
        <v>0.4</v>
      </c>
      <c r="AA24">
        <f t="shared" si="2"/>
        <v>0.10000000000000003</v>
      </c>
      <c r="AC24">
        <v>0.3</v>
      </c>
      <c r="AD24">
        <v>0.4</v>
      </c>
      <c r="AE24">
        <f t="shared" si="3"/>
        <v>0.10000000000000003</v>
      </c>
      <c r="AG24">
        <v>0.3</v>
      </c>
      <c r="AH24">
        <v>0.4</v>
      </c>
      <c r="AI24">
        <f t="shared" si="4"/>
        <v>0.10000000000000003</v>
      </c>
    </row>
    <row r="25" spans="1:35" x14ac:dyDescent="0.3">
      <c r="A25">
        <v>0.3</v>
      </c>
      <c r="B25">
        <v>0.2</v>
      </c>
      <c r="C25">
        <v>0.3</v>
      </c>
      <c r="D25">
        <v>0.4</v>
      </c>
      <c r="E25">
        <v>0.4</v>
      </c>
      <c r="F25">
        <v>0.4</v>
      </c>
      <c r="I25">
        <f>29+28</f>
        <v>57</v>
      </c>
      <c r="Q25">
        <v>0.3</v>
      </c>
      <c r="R25">
        <v>0.3</v>
      </c>
      <c r="S25">
        <f t="shared" si="1"/>
        <v>0</v>
      </c>
      <c r="U25">
        <v>0.3</v>
      </c>
      <c r="V25">
        <v>0.3</v>
      </c>
      <c r="W25">
        <f t="shared" si="0"/>
        <v>0</v>
      </c>
      <c r="Y25">
        <v>0.3</v>
      </c>
      <c r="Z25">
        <v>0.4</v>
      </c>
      <c r="AA25">
        <f t="shared" si="2"/>
        <v>0.10000000000000003</v>
      </c>
      <c r="AC25">
        <v>0.3</v>
      </c>
      <c r="AD25">
        <v>0.4</v>
      </c>
      <c r="AE25">
        <f t="shared" si="3"/>
        <v>0.10000000000000003</v>
      </c>
      <c r="AG25">
        <v>0.3</v>
      </c>
      <c r="AH25">
        <v>0.4</v>
      </c>
      <c r="AI25">
        <f t="shared" si="4"/>
        <v>0.10000000000000003</v>
      </c>
    </row>
    <row r="26" spans="1:35" x14ac:dyDescent="0.3">
      <c r="A26">
        <v>0.3</v>
      </c>
      <c r="B26">
        <v>0.2</v>
      </c>
      <c r="C26">
        <v>0.3</v>
      </c>
      <c r="D26">
        <v>0.4</v>
      </c>
      <c r="E26">
        <v>0.4</v>
      </c>
      <c r="F26">
        <v>0.4</v>
      </c>
      <c r="Q26">
        <v>0.3</v>
      </c>
      <c r="R26">
        <v>0.3</v>
      </c>
      <c r="S26">
        <f t="shared" si="1"/>
        <v>0</v>
      </c>
      <c r="U26">
        <v>0.3</v>
      </c>
      <c r="V26">
        <v>0.3</v>
      </c>
      <c r="W26">
        <f t="shared" si="0"/>
        <v>0</v>
      </c>
      <c r="Y26">
        <v>0.3</v>
      </c>
      <c r="Z26">
        <v>0.4</v>
      </c>
      <c r="AA26">
        <f t="shared" si="2"/>
        <v>0.10000000000000003</v>
      </c>
      <c r="AC26">
        <v>0.3</v>
      </c>
      <c r="AD26">
        <v>0.4</v>
      </c>
      <c r="AE26">
        <f t="shared" si="3"/>
        <v>0.10000000000000003</v>
      </c>
      <c r="AG26">
        <v>0.3</v>
      </c>
      <c r="AH26">
        <v>0.4</v>
      </c>
      <c r="AI26">
        <f t="shared" si="4"/>
        <v>0.10000000000000003</v>
      </c>
    </row>
    <row r="27" spans="1:35" x14ac:dyDescent="0.3">
      <c r="A27">
        <v>0.3</v>
      </c>
      <c r="B27">
        <v>0.3</v>
      </c>
      <c r="C27">
        <v>0.3</v>
      </c>
      <c r="D27">
        <v>0.4</v>
      </c>
      <c r="E27">
        <v>0.4</v>
      </c>
      <c r="F27">
        <v>0.4</v>
      </c>
      <c r="Q27">
        <v>0.3</v>
      </c>
      <c r="R27">
        <v>0.3</v>
      </c>
      <c r="S27">
        <f t="shared" si="1"/>
        <v>0</v>
      </c>
      <c r="U27">
        <v>0.3</v>
      </c>
      <c r="V27">
        <v>0.3</v>
      </c>
      <c r="W27">
        <f t="shared" si="0"/>
        <v>0</v>
      </c>
      <c r="Y27">
        <v>0.3</v>
      </c>
      <c r="Z27">
        <v>0.4</v>
      </c>
      <c r="AA27">
        <f t="shared" si="2"/>
        <v>0.10000000000000003</v>
      </c>
      <c r="AC27">
        <v>0.3</v>
      </c>
      <c r="AD27">
        <v>0.4</v>
      </c>
      <c r="AE27">
        <f t="shared" si="3"/>
        <v>0.10000000000000003</v>
      </c>
      <c r="AG27">
        <v>0.3</v>
      </c>
      <c r="AH27">
        <v>0.4</v>
      </c>
      <c r="AI27">
        <f t="shared" si="4"/>
        <v>0.10000000000000003</v>
      </c>
    </row>
    <row r="28" spans="1:35" x14ac:dyDescent="0.3">
      <c r="A28">
        <v>0.3</v>
      </c>
      <c r="B28">
        <v>0.3</v>
      </c>
      <c r="C28">
        <v>0.3</v>
      </c>
      <c r="D28">
        <v>0.4</v>
      </c>
      <c r="E28">
        <v>0.4</v>
      </c>
      <c r="F28">
        <v>0.4</v>
      </c>
      <c r="Q28">
        <v>0.3</v>
      </c>
      <c r="R28">
        <v>0.3</v>
      </c>
      <c r="S28">
        <f t="shared" si="1"/>
        <v>0</v>
      </c>
      <c r="U28">
        <v>0.3</v>
      </c>
      <c r="V28">
        <v>0.3</v>
      </c>
      <c r="W28">
        <f t="shared" si="0"/>
        <v>0</v>
      </c>
      <c r="Y28">
        <v>0.3</v>
      </c>
      <c r="Z28">
        <v>0.4</v>
      </c>
      <c r="AA28">
        <f t="shared" si="2"/>
        <v>0.10000000000000003</v>
      </c>
      <c r="AC28">
        <v>0.3</v>
      </c>
      <c r="AD28">
        <v>0.4</v>
      </c>
      <c r="AE28">
        <f t="shared" si="3"/>
        <v>0.10000000000000003</v>
      </c>
      <c r="AG28">
        <v>0.3</v>
      </c>
      <c r="AH28">
        <v>0.4</v>
      </c>
      <c r="AI28">
        <f t="shared" si="4"/>
        <v>0.10000000000000003</v>
      </c>
    </row>
    <row r="29" spans="1:35" x14ac:dyDescent="0.3">
      <c r="A29">
        <v>0.3</v>
      </c>
      <c r="B29">
        <v>0.3</v>
      </c>
      <c r="C29">
        <v>0.3</v>
      </c>
      <c r="D29">
        <v>0.4</v>
      </c>
      <c r="E29">
        <v>0.4</v>
      </c>
      <c r="F29">
        <v>0.4</v>
      </c>
      <c r="Q29">
        <v>0.3</v>
      </c>
      <c r="R29">
        <v>0.3</v>
      </c>
      <c r="S29" s="1">
        <f t="shared" si="1"/>
        <v>0</v>
      </c>
      <c r="U29">
        <v>0.3</v>
      </c>
      <c r="V29">
        <v>0.3</v>
      </c>
      <c r="W29" s="1">
        <f t="shared" si="0"/>
        <v>0</v>
      </c>
      <c r="Y29">
        <v>0.3</v>
      </c>
      <c r="Z29">
        <v>0.4</v>
      </c>
      <c r="AA29" s="1">
        <f t="shared" si="2"/>
        <v>0.10000000000000003</v>
      </c>
      <c r="AC29">
        <v>0.3</v>
      </c>
      <c r="AD29">
        <v>0.4</v>
      </c>
      <c r="AE29" s="1">
        <f t="shared" si="3"/>
        <v>0.10000000000000003</v>
      </c>
      <c r="AG29">
        <v>0.3</v>
      </c>
      <c r="AH29">
        <v>0.4</v>
      </c>
      <c r="AI29" s="1">
        <f t="shared" si="4"/>
        <v>0.10000000000000003</v>
      </c>
    </row>
    <row r="30" spans="1:35" x14ac:dyDescent="0.3">
      <c r="A30">
        <v>0.3</v>
      </c>
      <c r="B30">
        <v>0.3</v>
      </c>
      <c r="C30">
        <v>0.3</v>
      </c>
      <c r="D30">
        <v>0.4</v>
      </c>
      <c r="E30">
        <v>0.4</v>
      </c>
      <c r="F30">
        <v>0.4</v>
      </c>
      <c r="Q30">
        <v>0.3</v>
      </c>
      <c r="R30">
        <v>0.3</v>
      </c>
      <c r="S30" s="1">
        <f t="shared" si="1"/>
        <v>0</v>
      </c>
      <c r="U30">
        <v>0.3</v>
      </c>
      <c r="V30">
        <v>0.3</v>
      </c>
      <c r="W30" s="1">
        <f t="shared" si="0"/>
        <v>0</v>
      </c>
      <c r="Y30">
        <v>0.3</v>
      </c>
      <c r="Z30">
        <v>0.4</v>
      </c>
      <c r="AA30" s="1">
        <f t="shared" si="2"/>
        <v>0.10000000000000003</v>
      </c>
      <c r="AC30">
        <v>0.3</v>
      </c>
      <c r="AD30">
        <v>0.4</v>
      </c>
      <c r="AE30" s="1">
        <f t="shared" si="3"/>
        <v>0.10000000000000003</v>
      </c>
      <c r="AG30">
        <v>0.3</v>
      </c>
      <c r="AH30">
        <v>0.4</v>
      </c>
      <c r="AI30" s="1">
        <f t="shared" si="4"/>
        <v>0.10000000000000003</v>
      </c>
    </row>
    <row r="31" spans="1:35" x14ac:dyDescent="0.3">
      <c r="A31">
        <v>0.3</v>
      </c>
      <c r="B31">
        <v>0.3</v>
      </c>
      <c r="C31">
        <v>0.3</v>
      </c>
      <c r="D31">
        <v>0.4</v>
      </c>
      <c r="E31">
        <v>0.4</v>
      </c>
      <c r="F31">
        <v>0.5</v>
      </c>
      <c r="Q31">
        <v>0.3</v>
      </c>
      <c r="R31">
        <v>0.3</v>
      </c>
      <c r="S31" s="1">
        <f t="shared" si="1"/>
        <v>0</v>
      </c>
      <c r="U31">
        <v>0.3</v>
      </c>
      <c r="V31">
        <v>0.3</v>
      </c>
      <c r="W31" s="1">
        <f t="shared" si="0"/>
        <v>0</v>
      </c>
      <c r="Y31">
        <v>0.3</v>
      </c>
      <c r="Z31">
        <v>0.4</v>
      </c>
      <c r="AA31" s="1">
        <f t="shared" si="2"/>
        <v>0.10000000000000003</v>
      </c>
      <c r="AC31">
        <v>0.3</v>
      </c>
      <c r="AD31">
        <v>0.4</v>
      </c>
      <c r="AE31" s="1">
        <f t="shared" si="3"/>
        <v>0.10000000000000003</v>
      </c>
      <c r="AG31">
        <v>0.3</v>
      </c>
      <c r="AH31">
        <v>0.5</v>
      </c>
      <c r="AI31" s="1">
        <f t="shared" si="4"/>
        <v>0.2</v>
      </c>
    </row>
    <row r="32" spans="1:35" x14ac:dyDescent="0.3">
      <c r="A32">
        <v>0.3</v>
      </c>
      <c r="B32">
        <v>0.5</v>
      </c>
      <c r="C32">
        <v>0.5</v>
      </c>
      <c r="D32">
        <v>0.7</v>
      </c>
      <c r="E32">
        <v>0.8</v>
      </c>
      <c r="F32">
        <v>1.5</v>
      </c>
      <c r="Q32">
        <v>0.3</v>
      </c>
      <c r="R32">
        <v>0.5</v>
      </c>
      <c r="S32" s="1">
        <f t="shared" si="1"/>
        <v>0.2</v>
      </c>
      <c r="U32">
        <v>0.3</v>
      </c>
      <c r="V32">
        <v>0.5</v>
      </c>
      <c r="W32" s="1">
        <f t="shared" si="0"/>
        <v>0.2</v>
      </c>
      <c r="Y32">
        <v>0.3</v>
      </c>
      <c r="Z32">
        <v>0.7</v>
      </c>
      <c r="AA32" s="1">
        <f t="shared" si="2"/>
        <v>0.39999999999999997</v>
      </c>
      <c r="AC32">
        <v>0.3</v>
      </c>
      <c r="AD32">
        <v>0.8</v>
      </c>
      <c r="AE32" s="1">
        <f t="shared" si="3"/>
        <v>0.5</v>
      </c>
      <c r="AG32">
        <v>0.3</v>
      </c>
      <c r="AH32">
        <v>1.5</v>
      </c>
      <c r="AI32" s="1">
        <f t="shared" si="4"/>
        <v>1.2</v>
      </c>
    </row>
    <row r="33" spans="1:35" x14ac:dyDescent="0.3">
      <c r="A33">
        <v>0.3</v>
      </c>
      <c r="B33">
        <v>0.4</v>
      </c>
      <c r="C33">
        <v>0.7</v>
      </c>
      <c r="D33">
        <v>1</v>
      </c>
      <c r="E33">
        <v>1.2</v>
      </c>
      <c r="F33">
        <v>1.4</v>
      </c>
      <c r="Q33">
        <v>0.3</v>
      </c>
      <c r="R33">
        <v>0.4</v>
      </c>
      <c r="S33" s="1">
        <f t="shared" si="1"/>
        <v>0.10000000000000003</v>
      </c>
      <c r="U33">
        <v>0.3</v>
      </c>
      <c r="V33">
        <v>0.7</v>
      </c>
      <c r="W33" s="1">
        <f t="shared" si="0"/>
        <v>0.39999999999999997</v>
      </c>
      <c r="Y33">
        <v>0.3</v>
      </c>
      <c r="Z33">
        <v>1</v>
      </c>
      <c r="AA33" s="1">
        <f t="shared" si="2"/>
        <v>0.7</v>
      </c>
      <c r="AC33">
        <v>0.3</v>
      </c>
      <c r="AD33">
        <v>1.2</v>
      </c>
      <c r="AE33" s="1">
        <f t="shared" si="3"/>
        <v>0.89999999999999991</v>
      </c>
      <c r="AG33">
        <v>0.3</v>
      </c>
      <c r="AH33">
        <v>1.4</v>
      </c>
      <c r="AI33" s="1">
        <f t="shared" si="4"/>
        <v>1.0999999999999999</v>
      </c>
    </row>
    <row r="34" spans="1:35" x14ac:dyDescent="0.3">
      <c r="A34">
        <v>0.3</v>
      </c>
      <c r="B34">
        <v>0.5</v>
      </c>
      <c r="C34">
        <v>0.7</v>
      </c>
      <c r="D34">
        <v>1</v>
      </c>
      <c r="E34">
        <v>1.2</v>
      </c>
      <c r="F34">
        <v>1.5</v>
      </c>
      <c r="Q34">
        <v>0.3</v>
      </c>
      <c r="R34">
        <v>0.5</v>
      </c>
      <c r="S34" s="1">
        <f t="shared" si="1"/>
        <v>0.2</v>
      </c>
      <c r="U34">
        <v>0.3</v>
      </c>
      <c r="V34">
        <v>0.7</v>
      </c>
      <c r="W34" s="1">
        <f t="shared" si="0"/>
        <v>0.39999999999999997</v>
      </c>
      <c r="Y34">
        <v>0.3</v>
      </c>
      <c r="Z34">
        <v>1</v>
      </c>
      <c r="AA34" s="1">
        <f t="shared" si="2"/>
        <v>0.7</v>
      </c>
      <c r="AC34">
        <v>0.3</v>
      </c>
      <c r="AD34">
        <v>1.2</v>
      </c>
      <c r="AE34" s="1">
        <f t="shared" si="3"/>
        <v>0.89999999999999991</v>
      </c>
      <c r="AG34">
        <v>0.3</v>
      </c>
      <c r="AH34">
        <v>1.5</v>
      </c>
      <c r="AI34" s="1">
        <f t="shared" si="4"/>
        <v>1.2</v>
      </c>
    </row>
    <row r="35" spans="1:35" x14ac:dyDescent="0.3">
      <c r="A35">
        <v>0.3</v>
      </c>
      <c r="B35">
        <v>0.5</v>
      </c>
      <c r="C35">
        <v>0.7</v>
      </c>
      <c r="D35">
        <v>1</v>
      </c>
      <c r="E35">
        <v>1.3</v>
      </c>
      <c r="F35">
        <v>1.5</v>
      </c>
      <c r="Q35">
        <v>0.3</v>
      </c>
      <c r="R35">
        <v>0.5</v>
      </c>
      <c r="S35" s="1">
        <f t="shared" si="1"/>
        <v>0.2</v>
      </c>
      <c r="U35">
        <v>0.3</v>
      </c>
      <c r="V35">
        <v>0.7</v>
      </c>
      <c r="W35" s="1">
        <f t="shared" si="0"/>
        <v>0.39999999999999997</v>
      </c>
      <c r="Y35">
        <v>0.3</v>
      </c>
      <c r="Z35">
        <v>1</v>
      </c>
      <c r="AA35" s="1">
        <f t="shared" si="2"/>
        <v>0.7</v>
      </c>
      <c r="AC35">
        <v>0.3</v>
      </c>
      <c r="AD35">
        <v>1.3</v>
      </c>
      <c r="AE35" s="1">
        <f t="shared" si="3"/>
        <v>1</v>
      </c>
      <c r="AG35">
        <v>0.3</v>
      </c>
      <c r="AH35">
        <v>1.5</v>
      </c>
      <c r="AI35" s="1">
        <f t="shared" si="4"/>
        <v>1.2</v>
      </c>
    </row>
    <row r="36" spans="1:35" x14ac:dyDescent="0.3">
      <c r="A36">
        <v>0.3</v>
      </c>
      <c r="B36">
        <v>0.5</v>
      </c>
      <c r="C36">
        <v>0.7</v>
      </c>
      <c r="D36">
        <v>1</v>
      </c>
      <c r="E36">
        <v>1.3</v>
      </c>
      <c r="F36">
        <v>1.4</v>
      </c>
      <c r="Q36">
        <v>0.3</v>
      </c>
      <c r="R36">
        <v>0.5</v>
      </c>
      <c r="S36" s="1">
        <f t="shared" si="1"/>
        <v>0.2</v>
      </c>
      <c r="U36">
        <v>0.3</v>
      </c>
      <c r="V36">
        <v>0.7</v>
      </c>
      <c r="W36" s="1">
        <f t="shared" si="0"/>
        <v>0.39999999999999997</v>
      </c>
      <c r="Y36">
        <v>0.3</v>
      </c>
      <c r="Z36">
        <v>1</v>
      </c>
      <c r="AA36" s="1">
        <f t="shared" si="2"/>
        <v>0.7</v>
      </c>
      <c r="AC36">
        <v>0.3</v>
      </c>
      <c r="AD36">
        <v>1.3</v>
      </c>
      <c r="AE36" s="1">
        <f t="shared" si="3"/>
        <v>1</v>
      </c>
      <c r="AG36">
        <v>0.3</v>
      </c>
      <c r="AH36">
        <v>1.4</v>
      </c>
      <c r="AI36" s="1">
        <f t="shared" si="4"/>
        <v>1.0999999999999999</v>
      </c>
    </row>
    <row r="37" spans="1:35" x14ac:dyDescent="0.3">
      <c r="A37">
        <v>0.3</v>
      </c>
      <c r="B37">
        <v>0.5</v>
      </c>
      <c r="C37">
        <v>0.7</v>
      </c>
      <c r="D37">
        <v>1</v>
      </c>
      <c r="E37">
        <v>1.2</v>
      </c>
      <c r="F37">
        <v>1.2</v>
      </c>
      <c r="Q37">
        <v>0.3</v>
      </c>
      <c r="R37">
        <v>0.5</v>
      </c>
      <c r="S37" s="1">
        <f t="shared" si="1"/>
        <v>0.2</v>
      </c>
      <c r="U37">
        <v>0.3</v>
      </c>
      <c r="V37">
        <v>0.7</v>
      </c>
      <c r="W37" s="1">
        <f t="shared" si="0"/>
        <v>0.39999999999999997</v>
      </c>
      <c r="Y37">
        <v>0.3</v>
      </c>
      <c r="Z37">
        <v>1</v>
      </c>
      <c r="AA37" s="1">
        <f t="shared" si="2"/>
        <v>0.7</v>
      </c>
      <c r="AC37">
        <v>0.3</v>
      </c>
      <c r="AD37">
        <v>1.2</v>
      </c>
      <c r="AE37" s="1">
        <f t="shared" si="3"/>
        <v>0.89999999999999991</v>
      </c>
      <c r="AG37">
        <v>0.3</v>
      </c>
      <c r="AH37">
        <v>1.2</v>
      </c>
      <c r="AI37" s="1">
        <f t="shared" si="4"/>
        <v>0.89999999999999991</v>
      </c>
    </row>
    <row r="38" spans="1:35" x14ac:dyDescent="0.3">
      <c r="A38">
        <v>0.3</v>
      </c>
      <c r="B38">
        <v>0.5</v>
      </c>
      <c r="C38">
        <v>0.7</v>
      </c>
      <c r="D38">
        <v>0.9</v>
      </c>
      <c r="E38">
        <v>1.1000000000000001</v>
      </c>
      <c r="F38">
        <v>1.5</v>
      </c>
      <c r="Q38">
        <v>0.3</v>
      </c>
      <c r="R38">
        <v>0.5</v>
      </c>
      <c r="S38" s="1">
        <f t="shared" si="1"/>
        <v>0.2</v>
      </c>
      <c r="U38">
        <v>0.3</v>
      </c>
      <c r="V38">
        <v>0.7</v>
      </c>
      <c r="W38" s="1">
        <f t="shared" si="0"/>
        <v>0.39999999999999997</v>
      </c>
      <c r="Y38">
        <v>0.3</v>
      </c>
      <c r="Z38">
        <v>0.9</v>
      </c>
      <c r="AA38" s="1">
        <f t="shared" si="2"/>
        <v>0.60000000000000009</v>
      </c>
      <c r="AC38">
        <v>0.3</v>
      </c>
      <c r="AD38">
        <v>1.1000000000000001</v>
      </c>
      <c r="AE38" s="1">
        <f t="shared" si="3"/>
        <v>0.8</v>
      </c>
      <c r="AG38">
        <v>0.3</v>
      </c>
      <c r="AH38">
        <v>1.5</v>
      </c>
      <c r="AI38" s="1">
        <f t="shared" si="4"/>
        <v>1.2</v>
      </c>
    </row>
    <row r="39" spans="1:35" x14ac:dyDescent="0.3">
      <c r="A39">
        <v>0.3</v>
      </c>
      <c r="B39">
        <v>0.5</v>
      </c>
      <c r="C39">
        <v>0.7</v>
      </c>
      <c r="D39">
        <v>0.9</v>
      </c>
      <c r="E39">
        <v>1.3</v>
      </c>
      <c r="F39">
        <v>1.4</v>
      </c>
      <c r="Q39">
        <v>0.3</v>
      </c>
      <c r="R39">
        <v>0.5</v>
      </c>
      <c r="S39" s="1">
        <f t="shared" si="1"/>
        <v>0.2</v>
      </c>
      <c r="U39">
        <v>0.3</v>
      </c>
      <c r="V39">
        <v>0.7</v>
      </c>
      <c r="W39" s="1">
        <f t="shared" si="0"/>
        <v>0.39999999999999997</v>
      </c>
      <c r="Y39">
        <v>0.3</v>
      </c>
      <c r="Z39">
        <v>0.9</v>
      </c>
      <c r="AA39" s="1">
        <f t="shared" si="2"/>
        <v>0.60000000000000009</v>
      </c>
      <c r="AC39">
        <v>0.3</v>
      </c>
      <c r="AD39">
        <v>1.3</v>
      </c>
      <c r="AE39" s="1">
        <f t="shared" si="3"/>
        <v>1</v>
      </c>
      <c r="AG39">
        <v>0.3</v>
      </c>
      <c r="AH39">
        <v>1.4</v>
      </c>
      <c r="AI39" s="1">
        <f t="shared" si="4"/>
        <v>1.0999999999999999</v>
      </c>
    </row>
    <row r="40" spans="1:35" x14ac:dyDescent="0.3">
      <c r="A40">
        <v>0.3</v>
      </c>
      <c r="B40">
        <v>0.5</v>
      </c>
      <c r="C40">
        <v>0.7</v>
      </c>
      <c r="D40">
        <v>1</v>
      </c>
      <c r="E40">
        <v>1.3</v>
      </c>
      <c r="F40">
        <v>1.5</v>
      </c>
      <c r="Q40">
        <v>0.3</v>
      </c>
      <c r="R40">
        <v>0.5</v>
      </c>
      <c r="S40" s="1">
        <f t="shared" si="1"/>
        <v>0.2</v>
      </c>
      <c r="U40">
        <v>0.3</v>
      </c>
      <c r="V40">
        <v>0.7</v>
      </c>
      <c r="W40" s="1">
        <f t="shared" si="0"/>
        <v>0.39999999999999997</v>
      </c>
      <c r="Y40">
        <v>0.3</v>
      </c>
      <c r="Z40">
        <v>1</v>
      </c>
      <c r="AA40" s="1">
        <f t="shared" si="2"/>
        <v>0.7</v>
      </c>
      <c r="AC40">
        <v>0.3</v>
      </c>
      <c r="AD40">
        <v>1.3</v>
      </c>
      <c r="AE40" s="1">
        <f t="shared" si="3"/>
        <v>1</v>
      </c>
      <c r="AG40">
        <v>0.3</v>
      </c>
      <c r="AH40">
        <v>1.5</v>
      </c>
      <c r="AI40" s="1">
        <f t="shared" si="4"/>
        <v>1.2</v>
      </c>
    </row>
    <row r="41" spans="1:35" x14ac:dyDescent="0.3">
      <c r="A41">
        <v>0.3</v>
      </c>
      <c r="B41">
        <v>0.5</v>
      </c>
      <c r="C41">
        <v>0.7</v>
      </c>
      <c r="D41">
        <v>1</v>
      </c>
      <c r="E41">
        <v>1.3</v>
      </c>
      <c r="F41">
        <v>1.5</v>
      </c>
      <c r="Q41">
        <v>0.3</v>
      </c>
      <c r="R41">
        <v>0.5</v>
      </c>
      <c r="S41" s="1">
        <f t="shared" si="1"/>
        <v>0.2</v>
      </c>
      <c r="U41">
        <v>0.3</v>
      </c>
      <c r="V41">
        <v>0.7</v>
      </c>
      <c r="W41" s="1">
        <f t="shared" si="0"/>
        <v>0.39999999999999997</v>
      </c>
      <c r="Y41">
        <v>0.3</v>
      </c>
      <c r="Z41">
        <v>1</v>
      </c>
      <c r="AA41" s="1">
        <f t="shared" si="2"/>
        <v>0.7</v>
      </c>
      <c r="AC41">
        <v>0.3</v>
      </c>
      <c r="AD41">
        <v>1.3</v>
      </c>
      <c r="AE41" s="1">
        <f t="shared" si="3"/>
        <v>1</v>
      </c>
      <c r="AG41">
        <v>0.3</v>
      </c>
      <c r="AH41">
        <v>1.5</v>
      </c>
      <c r="AI41" s="1">
        <f t="shared" si="4"/>
        <v>1.2</v>
      </c>
    </row>
    <row r="42" spans="1:35" x14ac:dyDescent="0.3">
      <c r="A42">
        <v>0.3</v>
      </c>
      <c r="B42">
        <v>0.5</v>
      </c>
      <c r="C42">
        <v>0.7</v>
      </c>
      <c r="D42">
        <v>0.9</v>
      </c>
      <c r="E42">
        <v>1.3</v>
      </c>
      <c r="F42">
        <v>1.3</v>
      </c>
      <c r="Q42">
        <v>0.3</v>
      </c>
      <c r="R42">
        <v>0.5</v>
      </c>
      <c r="S42" s="1">
        <f t="shared" si="1"/>
        <v>0.2</v>
      </c>
      <c r="U42">
        <v>0.3</v>
      </c>
      <c r="V42">
        <v>0.7</v>
      </c>
      <c r="W42" s="1">
        <f t="shared" si="0"/>
        <v>0.39999999999999997</v>
      </c>
      <c r="Y42">
        <v>0.3</v>
      </c>
      <c r="Z42">
        <v>0.9</v>
      </c>
      <c r="AA42" s="1">
        <f t="shared" si="2"/>
        <v>0.60000000000000009</v>
      </c>
      <c r="AC42">
        <v>0.3</v>
      </c>
      <c r="AD42">
        <v>1.3</v>
      </c>
      <c r="AE42" s="1">
        <f t="shared" si="3"/>
        <v>1</v>
      </c>
      <c r="AG42">
        <v>0.3</v>
      </c>
      <c r="AH42">
        <v>1.3</v>
      </c>
      <c r="AI42" s="1">
        <f t="shared" si="4"/>
        <v>1</v>
      </c>
    </row>
    <row r="43" spans="1:35" x14ac:dyDescent="0.3">
      <c r="A43">
        <v>0.3</v>
      </c>
      <c r="B43">
        <v>0.5</v>
      </c>
      <c r="C43">
        <v>0.7</v>
      </c>
      <c r="D43">
        <v>0.9</v>
      </c>
      <c r="E43">
        <v>1.3</v>
      </c>
      <c r="F43">
        <v>1.2</v>
      </c>
      <c r="Q43">
        <v>0.3</v>
      </c>
      <c r="R43">
        <v>0.5</v>
      </c>
      <c r="S43" s="1">
        <f t="shared" si="1"/>
        <v>0.2</v>
      </c>
      <c r="U43">
        <v>0.3</v>
      </c>
      <c r="V43">
        <v>0.7</v>
      </c>
      <c r="W43" s="1">
        <f t="shared" si="0"/>
        <v>0.39999999999999997</v>
      </c>
      <c r="Y43">
        <v>0.3</v>
      </c>
      <c r="Z43">
        <v>0.9</v>
      </c>
      <c r="AA43" s="1">
        <f t="shared" si="2"/>
        <v>0.60000000000000009</v>
      </c>
      <c r="AC43">
        <v>0.3</v>
      </c>
      <c r="AD43">
        <v>1.3</v>
      </c>
      <c r="AE43" s="1">
        <f t="shared" si="3"/>
        <v>1</v>
      </c>
      <c r="AG43">
        <v>0.3</v>
      </c>
      <c r="AH43">
        <v>1.2</v>
      </c>
      <c r="AI43" s="1">
        <f t="shared" si="4"/>
        <v>0.89999999999999991</v>
      </c>
    </row>
    <row r="44" spans="1:35" x14ac:dyDescent="0.3">
      <c r="A44">
        <v>0.3</v>
      </c>
      <c r="B44">
        <v>0.5</v>
      </c>
      <c r="C44">
        <v>0.7</v>
      </c>
      <c r="D44">
        <v>0.8</v>
      </c>
      <c r="E44">
        <v>1.1000000000000001</v>
      </c>
      <c r="F44">
        <v>1.5</v>
      </c>
      <c r="Q44">
        <v>0.3</v>
      </c>
      <c r="R44">
        <v>0.5</v>
      </c>
      <c r="S44" s="1">
        <f t="shared" si="1"/>
        <v>0.2</v>
      </c>
      <c r="U44">
        <v>0.3</v>
      </c>
      <c r="V44">
        <v>0.7</v>
      </c>
      <c r="W44" s="1">
        <f t="shared" si="0"/>
        <v>0.39999999999999997</v>
      </c>
      <c r="Y44">
        <v>0.3</v>
      </c>
      <c r="Z44">
        <v>0.8</v>
      </c>
      <c r="AA44" s="1">
        <f t="shared" si="2"/>
        <v>0.5</v>
      </c>
      <c r="AC44">
        <v>0.3</v>
      </c>
      <c r="AD44">
        <v>1.1000000000000001</v>
      </c>
      <c r="AE44" s="1">
        <f t="shared" si="3"/>
        <v>0.8</v>
      </c>
      <c r="AG44">
        <v>0.3</v>
      </c>
      <c r="AH44">
        <v>1.5</v>
      </c>
      <c r="AI44" s="1">
        <f t="shared" si="4"/>
        <v>1.2</v>
      </c>
    </row>
    <row r="45" spans="1:35" x14ac:dyDescent="0.3">
      <c r="A45">
        <v>0.3</v>
      </c>
      <c r="B45">
        <v>0.5</v>
      </c>
      <c r="C45">
        <v>0.7</v>
      </c>
      <c r="D45">
        <v>0.9</v>
      </c>
      <c r="E45">
        <v>1.2</v>
      </c>
      <c r="F45">
        <v>1.5</v>
      </c>
      <c r="Q45">
        <v>0.3</v>
      </c>
      <c r="R45">
        <v>0.5</v>
      </c>
      <c r="S45" s="1">
        <f t="shared" si="1"/>
        <v>0.2</v>
      </c>
      <c r="U45">
        <v>0.3</v>
      </c>
      <c r="V45">
        <v>0.7</v>
      </c>
      <c r="W45" s="1">
        <f t="shared" si="0"/>
        <v>0.39999999999999997</v>
      </c>
      <c r="Y45">
        <v>0.3</v>
      </c>
      <c r="Z45">
        <v>0.9</v>
      </c>
      <c r="AA45" s="1">
        <f t="shared" si="2"/>
        <v>0.60000000000000009</v>
      </c>
      <c r="AC45">
        <v>0.3</v>
      </c>
      <c r="AD45">
        <v>1.2</v>
      </c>
      <c r="AE45" s="1">
        <f t="shared" si="3"/>
        <v>0.89999999999999991</v>
      </c>
      <c r="AG45">
        <v>0.3</v>
      </c>
      <c r="AH45">
        <v>1.5</v>
      </c>
      <c r="AI45" s="1">
        <f t="shared" si="4"/>
        <v>1.2</v>
      </c>
    </row>
    <row r="46" spans="1:35" x14ac:dyDescent="0.3">
      <c r="A46">
        <v>0.3</v>
      </c>
      <c r="B46">
        <v>0.5</v>
      </c>
      <c r="C46">
        <v>0.7</v>
      </c>
      <c r="D46">
        <v>1</v>
      </c>
      <c r="E46">
        <v>1.2</v>
      </c>
      <c r="F46">
        <v>1.5</v>
      </c>
      <c r="Q46">
        <v>0.3</v>
      </c>
      <c r="R46">
        <v>0.5</v>
      </c>
      <c r="S46" s="1">
        <f t="shared" si="1"/>
        <v>0.2</v>
      </c>
      <c r="U46">
        <v>0.3</v>
      </c>
      <c r="V46">
        <v>0.7</v>
      </c>
      <c r="W46" s="1">
        <f t="shared" si="0"/>
        <v>0.39999999999999997</v>
      </c>
      <c r="Y46">
        <v>0.3</v>
      </c>
      <c r="Z46">
        <v>1</v>
      </c>
      <c r="AA46" s="1">
        <f t="shared" si="2"/>
        <v>0.7</v>
      </c>
      <c r="AC46">
        <v>0.3</v>
      </c>
      <c r="AD46">
        <v>1.2</v>
      </c>
      <c r="AE46" s="1">
        <f t="shared" si="3"/>
        <v>0.89999999999999991</v>
      </c>
      <c r="AG46">
        <v>0.3</v>
      </c>
      <c r="AH46">
        <v>1.5</v>
      </c>
      <c r="AI46" s="1">
        <f t="shared" si="4"/>
        <v>1.2</v>
      </c>
    </row>
    <row r="47" spans="1:35" x14ac:dyDescent="0.3">
      <c r="A47">
        <v>0.3</v>
      </c>
      <c r="B47">
        <v>0.5</v>
      </c>
      <c r="C47">
        <v>0.7</v>
      </c>
      <c r="D47">
        <v>1</v>
      </c>
      <c r="E47">
        <v>1.3</v>
      </c>
      <c r="F47">
        <v>1.5</v>
      </c>
      <c r="Q47">
        <v>0.3</v>
      </c>
      <c r="R47">
        <v>0.5</v>
      </c>
      <c r="S47" s="1">
        <f t="shared" si="1"/>
        <v>0.2</v>
      </c>
      <c r="U47">
        <v>0.3</v>
      </c>
      <c r="V47">
        <v>0.7</v>
      </c>
      <c r="W47" s="1">
        <f t="shared" si="0"/>
        <v>0.39999999999999997</v>
      </c>
      <c r="Y47">
        <v>0.3</v>
      </c>
      <c r="Z47">
        <v>1</v>
      </c>
      <c r="AA47" s="1">
        <f t="shared" si="2"/>
        <v>0.7</v>
      </c>
      <c r="AC47">
        <v>0.3</v>
      </c>
      <c r="AD47">
        <v>1.3</v>
      </c>
      <c r="AE47" s="1">
        <f t="shared" si="3"/>
        <v>1</v>
      </c>
      <c r="AG47">
        <v>0.3</v>
      </c>
      <c r="AH47">
        <v>1.5</v>
      </c>
      <c r="AI47" s="1">
        <f t="shared" si="4"/>
        <v>1.2</v>
      </c>
    </row>
    <row r="48" spans="1:35" x14ac:dyDescent="0.3">
      <c r="A48">
        <v>0.3</v>
      </c>
      <c r="B48">
        <v>0.4</v>
      </c>
      <c r="C48">
        <v>0.7</v>
      </c>
      <c r="D48">
        <v>1</v>
      </c>
      <c r="E48">
        <v>1.2</v>
      </c>
      <c r="F48">
        <v>1.5</v>
      </c>
      <c r="Q48">
        <v>0.3</v>
      </c>
      <c r="R48">
        <v>0.4</v>
      </c>
      <c r="S48" s="1">
        <f t="shared" si="1"/>
        <v>0.10000000000000003</v>
      </c>
      <c r="U48">
        <v>0.3</v>
      </c>
      <c r="V48">
        <v>0.7</v>
      </c>
      <c r="W48" s="1">
        <f t="shared" si="0"/>
        <v>0.39999999999999997</v>
      </c>
      <c r="Y48">
        <v>0.3</v>
      </c>
      <c r="Z48">
        <v>1</v>
      </c>
      <c r="AA48" s="1">
        <f t="shared" si="2"/>
        <v>0.7</v>
      </c>
      <c r="AC48">
        <v>0.3</v>
      </c>
      <c r="AD48">
        <v>1.2</v>
      </c>
      <c r="AE48" s="1">
        <f t="shared" si="3"/>
        <v>0.89999999999999991</v>
      </c>
      <c r="AG48">
        <v>0.3</v>
      </c>
      <c r="AH48">
        <v>1.5</v>
      </c>
      <c r="AI48" s="1">
        <f t="shared" si="4"/>
        <v>1.2</v>
      </c>
    </row>
    <row r="49" spans="1:35" x14ac:dyDescent="0.3">
      <c r="A49">
        <v>0.3</v>
      </c>
      <c r="B49">
        <v>0.5</v>
      </c>
      <c r="C49">
        <v>0.6</v>
      </c>
      <c r="D49">
        <v>1</v>
      </c>
      <c r="E49">
        <v>1.2</v>
      </c>
      <c r="F49">
        <v>1.3</v>
      </c>
      <c r="Q49">
        <v>0.3</v>
      </c>
      <c r="R49">
        <v>0.5</v>
      </c>
      <c r="S49" s="1">
        <f t="shared" si="1"/>
        <v>0.2</v>
      </c>
      <c r="U49">
        <v>0.3</v>
      </c>
      <c r="V49">
        <v>0.6</v>
      </c>
      <c r="W49" s="1">
        <f t="shared" si="0"/>
        <v>0.3</v>
      </c>
      <c r="Y49">
        <v>0.3</v>
      </c>
      <c r="Z49">
        <v>1</v>
      </c>
      <c r="AA49" s="1">
        <f t="shared" si="2"/>
        <v>0.7</v>
      </c>
      <c r="AC49">
        <v>0.3</v>
      </c>
      <c r="AD49">
        <v>1.2</v>
      </c>
      <c r="AE49" s="1">
        <f t="shared" si="3"/>
        <v>0.89999999999999991</v>
      </c>
      <c r="AG49">
        <v>0.3</v>
      </c>
      <c r="AH49">
        <v>1.3</v>
      </c>
      <c r="AI49" s="1">
        <f t="shared" si="4"/>
        <v>1</v>
      </c>
    </row>
    <row r="50" spans="1:35" x14ac:dyDescent="0.3">
      <c r="A50">
        <v>0.3</v>
      </c>
      <c r="B50">
        <v>0.5</v>
      </c>
      <c r="C50">
        <v>0.7</v>
      </c>
      <c r="D50">
        <v>1</v>
      </c>
      <c r="E50">
        <v>1.1000000000000001</v>
      </c>
      <c r="F50">
        <v>1.5</v>
      </c>
      <c r="Q50">
        <v>0.3</v>
      </c>
      <c r="R50">
        <v>0.5</v>
      </c>
      <c r="S50" s="1">
        <f t="shared" si="1"/>
        <v>0.2</v>
      </c>
      <c r="U50">
        <v>0.3</v>
      </c>
      <c r="V50">
        <v>0.7</v>
      </c>
      <c r="W50" s="1">
        <f t="shared" si="0"/>
        <v>0.39999999999999997</v>
      </c>
      <c r="Y50">
        <v>0.3</v>
      </c>
      <c r="Z50">
        <v>1</v>
      </c>
      <c r="AA50" s="1">
        <f t="shared" si="2"/>
        <v>0.7</v>
      </c>
      <c r="AC50">
        <v>0.3</v>
      </c>
      <c r="AD50">
        <v>1.1000000000000001</v>
      </c>
      <c r="AE50" s="1">
        <f t="shared" si="3"/>
        <v>0.8</v>
      </c>
      <c r="AG50">
        <v>0.3</v>
      </c>
      <c r="AH50">
        <v>1.5</v>
      </c>
      <c r="AI50" s="1">
        <f t="shared" si="4"/>
        <v>1.2</v>
      </c>
    </row>
    <row r="51" spans="1:35" x14ac:dyDescent="0.3">
      <c r="A51">
        <v>0.3</v>
      </c>
      <c r="B51">
        <v>0.5</v>
      </c>
      <c r="C51">
        <v>0.7</v>
      </c>
      <c r="D51">
        <v>0.9</v>
      </c>
      <c r="E51">
        <v>1.3</v>
      </c>
      <c r="F51">
        <v>1.5</v>
      </c>
      <c r="Q51">
        <v>0.3</v>
      </c>
      <c r="R51">
        <v>0.5</v>
      </c>
      <c r="S51" s="1">
        <f t="shared" si="1"/>
        <v>0.2</v>
      </c>
      <c r="U51">
        <v>0.3</v>
      </c>
      <c r="V51">
        <v>0.7</v>
      </c>
      <c r="W51" s="1">
        <f t="shared" si="0"/>
        <v>0.39999999999999997</v>
      </c>
      <c r="Y51">
        <v>0.3</v>
      </c>
      <c r="Z51">
        <v>0.9</v>
      </c>
      <c r="AA51" s="1">
        <f t="shared" si="2"/>
        <v>0.60000000000000009</v>
      </c>
      <c r="AC51">
        <v>0.3</v>
      </c>
      <c r="AD51">
        <v>1.3</v>
      </c>
      <c r="AE51" s="1">
        <f t="shared" si="3"/>
        <v>1</v>
      </c>
      <c r="AG51">
        <v>0.3</v>
      </c>
      <c r="AH51">
        <v>1.5</v>
      </c>
      <c r="AI51" s="1">
        <f t="shared" si="4"/>
        <v>1.2</v>
      </c>
    </row>
    <row r="52" spans="1:35" x14ac:dyDescent="0.3">
      <c r="A52">
        <v>0.3</v>
      </c>
      <c r="B52">
        <v>0.5</v>
      </c>
      <c r="C52">
        <v>0.7</v>
      </c>
      <c r="D52">
        <v>1</v>
      </c>
      <c r="E52">
        <v>1.3</v>
      </c>
      <c r="F52">
        <v>1.5</v>
      </c>
      <c r="Q52">
        <v>0.3</v>
      </c>
      <c r="R52">
        <v>0.5</v>
      </c>
      <c r="S52" s="1">
        <f t="shared" si="1"/>
        <v>0.2</v>
      </c>
      <c r="U52">
        <v>0.3</v>
      </c>
      <c r="V52">
        <v>0.7</v>
      </c>
      <c r="W52" s="1">
        <f t="shared" si="0"/>
        <v>0.39999999999999997</v>
      </c>
      <c r="Y52">
        <v>0.3</v>
      </c>
      <c r="Z52">
        <v>1</v>
      </c>
      <c r="AA52" s="1">
        <f t="shared" si="2"/>
        <v>0.7</v>
      </c>
      <c r="AC52">
        <v>0.3</v>
      </c>
      <c r="AD52">
        <v>1.3</v>
      </c>
      <c r="AE52" s="1">
        <f t="shared" si="3"/>
        <v>1</v>
      </c>
      <c r="AG52">
        <v>0.3</v>
      </c>
      <c r="AH52">
        <v>1.5</v>
      </c>
      <c r="AI52" s="1">
        <f t="shared" si="4"/>
        <v>1.2</v>
      </c>
    </row>
    <row r="53" spans="1:35" x14ac:dyDescent="0.3">
      <c r="A53">
        <v>0.4</v>
      </c>
      <c r="B53">
        <v>0.4</v>
      </c>
      <c r="C53">
        <v>0.7</v>
      </c>
      <c r="D53">
        <v>1</v>
      </c>
      <c r="E53">
        <v>1.3</v>
      </c>
      <c r="F53">
        <v>1.3</v>
      </c>
      <c r="Q53">
        <v>0.3</v>
      </c>
      <c r="R53">
        <v>0.4</v>
      </c>
      <c r="S53" s="1">
        <f t="shared" si="1"/>
        <v>0.10000000000000003</v>
      </c>
      <c r="U53">
        <v>0.3</v>
      </c>
      <c r="V53">
        <v>0.7</v>
      </c>
      <c r="W53" s="1">
        <f t="shared" si="0"/>
        <v>0.39999999999999997</v>
      </c>
      <c r="Y53">
        <v>0.3</v>
      </c>
      <c r="Z53">
        <v>1</v>
      </c>
      <c r="AA53" s="1">
        <f t="shared" si="2"/>
        <v>0.7</v>
      </c>
      <c r="AC53">
        <v>0.3</v>
      </c>
      <c r="AD53">
        <v>1.3</v>
      </c>
      <c r="AE53" s="1">
        <f t="shared" si="3"/>
        <v>1</v>
      </c>
      <c r="AG53">
        <v>0.3</v>
      </c>
      <c r="AH53">
        <v>1.3</v>
      </c>
      <c r="AI53" s="1">
        <f t="shared" si="4"/>
        <v>1</v>
      </c>
    </row>
    <row r="54" spans="1:35" x14ac:dyDescent="0.3">
      <c r="A54">
        <v>0.3</v>
      </c>
      <c r="B54">
        <v>0.3</v>
      </c>
      <c r="C54">
        <v>0.3</v>
      </c>
      <c r="D54">
        <v>0.6</v>
      </c>
      <c r="E54">
        <v>1.2</v>
      </c>
      <c r="F54">
        <v>0.6</v>
      </c>
      <c r="Q54">
        <v>0.3</v>
      </c>
      <c r="R54">
        <v>0.4</v>
      </c>
      <c r="S54" s="1">
        <f t="shared" si="1"/>
        <v>0.10000000000000003</v>
      </c>
      <c r="U54">
        <v>0.3</v>
      </c>
      <c r="V54">
        <v>0.4</v>
      </c>
      <c r="W54" s="1">
        <f t="shared" si="0"/>
        <v>0.10000000000000003</v>
      </c>
      <c r="Y54">
        <v>0.3</v>
      </c>
      <c r="Z54">
        <v>0.6</v>
      </c>
      <c r="AA54" s="1">
        <f t="shared" si="2"/>
        <v>0.3</v>
      </c>
      <c r="AC54">
        <v>0.3</v>
      </c>
      <c r="AD54">
        <v>1.2</v>
      </c>
      <c r="AE54" s="1">
        <f t="shared" si="3"/>
        <v>0.89999999999999991</v>
      </c>
      <c r="AG54">
        <v>0.3</v>
      </c>
      <c r="AH54">
        <v>0.6</v>
      </c>
      <c r="AI54" s="1">
        <f t="shared" si="4"/>
        <v>0.3</v>
      </c>
    </row>
    <row r="55" spans="1:35" x14ac:dyDescent="0.3">
      <c r="A55">
        <v>0.3</v>
      </c>
      <c r="B55">
        <v>0.3</v>
      </c>
      <c r="C55">
        <v>0.3</v>
      </c>
      <c r="D55">
        <v>0.3</v>
      </c>
      <c r="E55">
        <v>0.4</v>
      </c>
      <c r="F55">
        <v>0.4</v>
      </c>
      <c r="Q55">
        <v>0.3</v>
      </c>
      <c r="R55">
        <v>0.3</v>
      </c>
      <c r="S55" s="1">
        <f t="shared" si="1"/>
        <v>0</v>
      </c>
      <c r="U55">
        <v>0.3</v>
      </c>
      <c r="V55">
        <v>0.3</v>
      </c>
      <c r="W55" s="1">
        <f t="shared" si="0"/>
        <v>0</v>
      </c>
      <c r="Y55">
        <v>0.3</v>
      </c>
      <c r="Z55">
        <v>0.3</v>
      </c>
      <c r="AA55" s="1">
        <f t="shared" si="2"/>
        <v>0</v>
      </c>
      <c r="AC55">
        <v>0.3</v>
      </c>
      <c r="AD55">
        <v>0.4</v>
      </c>
      <c r="AE55" s="1">
        <f t="shared" si="3"/>
        <v>0.10000000000000003</v>
      </c>
      <c r="AG55">
        <v>0.3</v>
      </c>
      <c r="AH55">
        <v>0.4</v>
      </c>
      <c r="AI55" s="1">
        <f t="shared" si="4"/>
        <v>0.10000000000000003</v>
      </c>
    </row>
    <row r="56" spans="1:35" x14ac:dyDescent="0.3">
      <c r="A56">
        <v>0.3</v>
      </c>
      <c r="B56">
        <v>0.2</v>
      </c>
      <c r="C56">
        <v>0.3</v>
      </c>
      <c r="D56">
        <v>0.3</v>
      </c>
      <c r="E56">
        <v>0.3</v>
      </c>
      <c r="F56">
        <v>0.3</v>
      </c>
      <c r="Q56">
        <v>0.3</v>
      </c>
      <c r="R56">
        <v>0.3</v>
      </c>
      <c r="S56">
        <f t="shared" si="1"/>
        <v>0</v>
      </c>
      <c r="U56">
        <v>0.3</v>
      </c>
      <c r="V56">
        <v>0.3</v>
      </c>
      <c r="W56">
        <f t="shared" si="0"/>
        <v>0</v>
      </c>
      <c r="Y56">
        <v>0.3</v>
      </c>
      <c r="Z56">
        <v>0.3</v>
      </c>
      <c r="AA56">
        <f t="shared" si="2"/>
        <v>0</v>
      </c>
      <c r="AC56">
        <v>0.3</v>
      </c>
      <c r="AD56">
        <v>0.3</v>
      </c>
      <c r="AE56">
        <f t="shared" si="3"/>
        <v>0</v>
      </c>
      <c r="AG56">
        <v>0.3</v>
      </c>
      <c r="AH56">
        <v>0.3</v>
      </c>
      <c r="AI56">
        <f t="shared" si="4"/>
        <v>0</v>
      </c>
    </row>
    <row r="57" spans="1:35" x14ac:dyDescent="0.3">
      <c r="A57">
        <v>0.3</v>
      </c>
      <c r="B57">
        <v>0.2</v>
      </c>
      <c r="C57">
        <v>0.3</v>
      </c>
      <c r="D57">
        <v>0.3</v>
      </c>
      <c r="E57">
        <v>0.3</v>
      </c>
      <c r="F57">
        <v>0.3</v>
      </c>
      <c r="Q57">
        <v>0.3</v>
      </c>
      <c r="R57">
        <v>0.3</v>
      </c>
      <c r="S57">
        <f t="shared" si="1"/>
        <v>0</v>
      </c>
      <c r="U57">
        <v>0.3</v>
      </c>
      <c r="V57">
        <v>0.3</v>
      </c>
      <c r="W57">
        <f t="shared" si="0"/>
        <v>0</v>
      </c>
      <c r="Y57">
        <v>0.3</v>
      </c>
      <c r="Z57">
        <v>0.3</v>
      </c>
      <c r="AA57">
        <f t="shared" si="2"/>
        <v>0</v>
      </c>
      <c r="AC57">
        <v>0.3</v>
      </c>
      <c r="AD57">
        <v>0.3</v>
      </c>
      <c r="AE57">
        <f t="shared" si="3"/>
        <v>0</v>
      </c>
      <c r="AG57">
        <v>0.3</v>
      </c>
      <c r="AH57">
        <v>0.3</v>
      </c>
      <c r="AI57">
        <f t="shared" si="4"/>
        <v>0</v>
      </c>
    </row>
    <row r="58" spans="1:35" x14ac:dyDescent="0.3">
      <c r="A58">
        <v>0.3</v>
      </c>
      <c r="B58">
        <v>0.3</v>
      </c>
      <c r="C58">
        <v>0.3</v>
      </c>
      <c r="D58">
        <v>0.3</v>
      </c>
      <c r="E58">
        <v>0.3</v>
      </c>
      <c r="F58">
        <v>0.3</v>
      </c>
      <c r="Q58">
        <v>0.3</v>
      </c>
      <c r="R58">
        <v>0.3</v>
      </c>
      <c r="S58">
        <f t="shared" si="1"/>
        <v>0</v>
      </c>
      <c r="U58">
        <v>0.3</v>
      </c>
      <c r="V58">
        <v>0.3</v>
      </c>
      <c r="W58">
        <f t="shared" si="0"/>
        <v>0</v>
      </c>
      <c r="Y58">
        <v>0.3</v>
      </c>
      <c r="Z58">
        <v>0.3</v>
      </c>
      <c r="AA58">
        <f t="shared" si="2"/>
        <v>0</v>
      </c>
      <c r="AC58">
        <v>0.3</v>
      </c>
      <c r="AD58">
        <v>0.3</v>
      </c>
      <c r="AE58">
        <f t="shared" si="3"/>
        <v>0</v>
      </c>
      <c r="AG58">
        <v>0.3</v>
      </c>
      <c r="AH58">
        <v>0.3</v>
      </c>
      <c r="AI58">
        <f t="shared" si="4"/>
        <v>0</v>
      </c>
    </row>
    <row r="59" spans="1:35" x14ac:dyDescent="0.3">
      <c r="A59">
        <v>0.3</v>
      </c>
      <c r="B59">
        <v>0.3</v>
      </c>
      <c r="C59">
        <v>0.3</v>
      </c>
      <c r="D59">
        <v>0.3</v>
      </c>
      <c r="E59">
        <v>0.3</v>
      </c>
      <c r="F59">
        <v>0.3</v>
      </c>
      <c r="Q59">
        <v>0.3</v>
      </c>
      <c r="R59">
        <v>0.3</v>
      </c>
      <c r="S59">
        <f t="shared" si="1"/>
        <v>0</v>
      </c>
      <c r="U59">
        <v>0.3</v>
      </c>
      <c r="V59">
        <v>0.3</v>
      </c>
      <c r="W59">
        <f t="shared" si="0"/>
        <v>0</v>
      </c>
      <c r="Y59">
        <v>0.3</v>
      </c>
      <c r="Z59">
        <v>0.3</v>
      </c>
      <c r="AA59">
        <f t="shared" si="2"/>
        <v>0</v>
      </c>
      <c r="AC59">
        <v>0.3</v>
      </c>
      <c r="AD59">
        <v>0.3</v>
      </c>
      <c r="AE59">
        <f t="shared" si="3"/>
        <v>0</v>
      </c>
      <c r="AG59">
        <v>0.3</v>
      </c>
      <c r="AH59">
        <v>0.3</v>
      </c>
      <c r="AI59">
        <f t="shared" si="4"/>
        <v>0</v>
      </c>
    </row>
    <row r="60" spans="1:35" x14ac:dyDescent="0.3">
      <c r="A60">
        <v>0.3</v>
      </c>
      <c r="B60">
        <v>0.2</v>
      </c>
      <c r="C60">
        <v>0.3</v>
      </c>
      <c r="D60">
        <v>0.3</v>
      </c>
      <c r="E60">
        <v>0.3</v>
      </c>
      <c r="F60">
        <v>0.3</v>
      </c>
      <c r="Q60">
        <v>0.3</v>
      </c>
      <c r="R60">
        <v>0.3</v>
      </c>
      <c r="S60">
        <f t="shared" si="1"/>
        <v>0</v>
      </c>
      <c r="U60">
        <v>0.3</v>
      </c>
      <c r="V60">
        <v>0.3</v>
      </c>
      <c r="W60">
        <f t="shared" si="0"/>
        <v>0</v>
      </c>
      <c r="Y60">
        <v>0.3</v>
      </c>
      <c r="Z60">
        <v>0.3</v>
      </c>
      <c r="AA60">
        <f t="shared" si="2"/>
        <v>0</v>
      </c>
      <c r="AC60">
        <v>0.3</v>
      </c>
      <c r="AD60">
        <v>0.3</v>
      </c>
      <c r="AE60">
        <f t="shared" si="3"/>
        <v>0</v>
      </c>
      <c r="AG60">
        <v>0.3</v>
      </c>
      <c r="AH60">
        <v>0.3</v>
      </c>
      <c r="AI60">
        <f t="shared" si="4"/>
        <v>0</v>
      </c>
    </row>
    <row r="61" spans="1:35" x14ac:dyDescent="0.3">
      <c r="A61">
        <v>0.3</v>
      </c>
      <c r="B61">
        <v>0.3</v>
      </c>
      <c r="C61">
        <v>0.3</v>
      </c>
      <c r="D61">
        <v>0.3</v>
      </c>
      <c r="E61">
        <v>0.3</v>
      </c>
      <c r="F61">
        <v>0.3</v>
      </c>
      <c r="Q61">
        <v>0.3</v>
      </c>
      <c r="R61">
        <v>0.3</v>
      </c>
      <c r="S61">
        <f t="shared" si="1"/>
        <v>0</v>
      </c>
      <c r="U61">
        <v>0.3</v>
      </c>
      <c r="V61">
        <v>0.3</v>
      </c>
      <c r="W61">
        <f t="shared" si="0"/>
        <v>0</v>
      </c>
      <c r="Y61">
        <v>0.3</v>
      </c>
      <c r="Z61">
        <v>0.3</v>
      </c>
      <c r="AA61">
        <f t="shared" si="2"/>
        <v>0</v>
      </c>
      <c r="AC61">
        <v>0.3</v>
      </c>
      <c r="AD61">
        <v>0.3</v>
      </c>
      <c r="AE61">
        <f t="shared" si="3"/>
        <v>0</v>
      </c>
      <c r="AG61">
        <v>0.3</v>
      </c>
      <c r="AH61">
        <v>0.3</v>
      </c>
      <c r="AI61">
        <f t="shared" si="4"/>
        <v>0</v>
      </c>
    </row>
    <row r="62" spans="1:35" x14ac:dyDescent="0.3">
      <c r="A62">
        <v>0.3</v>
      </c>
      <c r="B62">
        <v>0.3</v>
      </c>
      <c r="C62">
        <v>0.3</v>
      </c>
      <c r="D62">
        <v>0.3</v>
      </c>
      <c r="E62">
        <v>0.3</v>
      </c>
      <c r="F62">
        <v>0.3</v>
      </c>
      <c r="Q62">
        <v>0.3</v>
      </c>
      <c r="R62">
        <v>0.3</v>
      </c>
      <c r="S62">
        <f t="shared" si="1"/>
        <v>0</v>
      </c>
      <c r="U62">
        <v>0.3</v>
      </c>
      <c r="V62">
        <v>0.3</v>
      </c>
      <c r="W62">
        <f t="shared" si="0"/>
        <v>0</v>
      </c>
      <c r="Y62">
        <v>0.3</v>
      </c>
      <c r="Z62">
        <v>0.3</v>
      </c>
      <c r="AA62">
        <f t="shared" si="2"/>
        <v>0</v>
      </c>
      <c r="AC62">
        <v>0.3</v>
      </c>
      <c r="AD62">
        <v>0.3</v>
      </c>
      <c r="AE62">
        <f t="shared" si="3"/>
        <v>0</v>
      </c>
      <c r="AG62">
        <v>0.3</v>
      </c>
      <c r="AH62">
        <v>0.3</v>
      </c>
      <c r="AI62">
        <f t="shared" si="4"/>
        <v>0</v>
      </c>
    </row>
    <row r="63" spans="1:35" x14ac:dyDescent="0.3">
      <c r="A63">
        <v>0.3</v>
      </c>
      <c r="B63">
        <v>0.3</v>
      </c>
      <c r="C63">
        <v>0.3</v>
      </c>
      <c r="D63">
        <v>0.3</v>
      </c>
      <c r="E63">
        <v>0.3</v>
      </c>
      <c r="F63">
        <v>0.3</v>
      </c>
      <c r="Q63">
        <v>0.3</v>
      </c>
      <c r="R63">
        <v>0.3</v>
      </c>
      <c r="S63">
        <f t="shared" si="1"/>
        <v>0</v>
      </c>
      <c r="U63">
        <v>0.3</v>
      </c>
      <c r="V63">
        <v>0.3</v>
      </c>
      <c r="W63">
        <f t="shared" si="0"/>
        <v>0</v>
      </c>
      <c r="Y63">
        <v>0.3</v>
      </c>
      <c r="Z63">
        <v>0.3</v>
      </c>
      <c r="AA63">
        <f t="shared" si="2"/>
        <v>0</v>
      </c>
      <c r="AC63">
        <v>0.3</v>
      </c>
      <c r="AD63">
        <v>0.3</v>
      </c>
      <c r="AE63">
        <f t="shared" si="3"/>
        <v>0</v>
      </c>
      <c r="AG63">
        <v>0.3</v>
      </c>
      <c r="AH63">
        <v>0.3</v>
      </c>
      <c r="AI63">
        <f t="shared" si="4"/>
        <v>0</v>
      </c>
    </row>
    <row r="64" spans="1:35" x14ac:dyDescent="0.3">
      <c r="A64">
        <v>0.3</v>
      </c>
      <c r="B64">
        <v>0.2</v>
      </c>
      <c r="C64">
        <v>0.3</v>
      </c>
      <c r="D64">
        <v>0.3</v>
      </c>
      <c r="E64">
        <v>0.3</v>
      </c>
      <c r="F64">
        <v>0.3</v>
      </c>
      <c r="Q64">
        <v>0.3</v>
      </c>
      <c r="R64">
        <v>0.3</v>
      </c>
      <c r="S64">
        <f t="shared" si="1"/>
        <v>0</v>
      </c>
      <c r="U64">
        <v>0.3</v>
      </c>
      <c r="V64">
        <v>0.3</v>
      </c>
      <c r="W64">
        <f t="shared" si="0"/>
        <v>0</v>
      </c>
      <c r="Y64">
        <v>0.3</v>
      </c>
      <c r="Z64">
        <v>0.3</v>
      </c>
      <c r="AA64">
        <f t="shared" si="2"/>
        <v>0</v>
      </c>
      <c r="AC64">
        <v>0.3</v>
      </c>
      <c r="AD64">
        <v>0.3</v>
      </c>
      <c r="AE64">
        <f t="shared" si="3"/>
        <v>0</v>
      </c>
      <c r="AG64">
        <v>0.3</v>
      </c>
      <c r="AH64">
        <v>0.3</v>
      </c>
      <c r="AI64">
        <f t="shared" si="4"/>
        <v>0</v>
      </c>
    </row>
    <row r="65" spans="1:35" x14ac:dyDescent="0.3">
      <c r="A65">
        <v>0.3</v>
      </c>
      <c r="B65">
        <v>0.3</v>
      </c>
      <c r="C65">
        <v>0.3</v>
      </c>
      <c r="D65">
        <v>0.3</v>
      </c>
      <c r="E65">
        <v>0.3</v>
      </c>
      <c r="F65">
        <v>0.3</v>
      </c>
      <c r="Q65">
        <v>0.3</v>
      </c>
      <c r="R65">
        <v>0.3</v>
      </c>
      <c r="S65">
        <f t="shared" si="1"/>
        <v>0</v>
      </c>
      <c r="U65">
        <v>0.3</v>
      </c>
      <c r="V65">
        <v>0.3</v>
      </c>
      <c r="W65">
        <f t="shared" si="0"/>
        <v>0</v>
      </c>
      <c r="Y65">
        <v>0.3</v>
      </c>
      <c r="Z65">
        <v>0.3</v>
      </c>
      <c r="AA65">
        <f t="shared" si="2"/>
        <v>0</v>
      </c>
      <c r="AC65">
        <v>0.3</v>
      </c>
      <c r="AD65">
        <v>0.3</v>
      </c>
      <c r="AE65">
        <f t="shared" si="3"/>
        <v>0</v>
      </c>
      <c r="AG65">
        <v>0.3</v>
      </c>
      <c r="AH65">
        <v>0.3</v>
      </c>
      <c r="AI65">
        <f t="shared" si="4"/>
        <v>0</v>
      </c>
    </row>
    <row r="66" spans="1:35" x14ac:dyDescent="0.3">
      <c r="A66">
        <v>0.3</v>
      </c>
      <c r="B66">
        <v>0.3</v>
      </c>
      <c r="C66">
        <v>0.3</v>
      </c>
      <c r="D66">
        <v>0.3</v>
      </c>
      <c r="E66">
        <v>0.3</v>
      </c>
      <c r="F66">
        <v>0.3</v>
      </c>
      <c r="Q66">
        <v>0.3</v>
      </c>
      <c r="R66">
        <v>0.3</v>
      </c>
      <c r="S66">
        <f t="shared" si="1"/>
        <v>0</v>
      </c>
      <c r="U66">
        <v>0.3</v>
      </c>
      <c r="V66">
        <v>0.3</v>
      </c>
      <c r="W66">
        <f t="shared" ref="W66:W88" si="5">V66-U66</f>
        <v>0</v>
      </c>
      <c r="Y66">
        <v>0.3</v>
      </c>
      <c r="Z66">
        <v>0.3</v>
      </c>
      <c r="AA66">
        <f t="shared" si="2"/>
        <v>0</v>
      </c>
      <c r="AC66">
        <v>0.3</v>
      </c>
      <c r="AD66">
        <v>0.3</v>
      </c>
      <c r="AE66">
        <f t="shared" si="3"/>
        <v>0</v>
      </c>
      <c r="AG66">
        <v>0.3</v>
      </c>
      <c r="AH66">
        <v>0.3</v>
      </c>
      <c r="AI66">
        <f t="shared" si="4"/>
        <v>0</v>
      </c>
    </row>
    <row r="67" spans="1:35" x14ac:dyDescent="0.3">
      <c r="A67">
        <v>0.3</v>
      </c>
      <c r="B67">
        <v>0.3</v>
      </c>
      <c r="C67">
        <v>0.3</v>
      </c>
      <c r="D67">
        <v>0.3</v>
      </c>
      <c r="E67">
        <v>0.3</v>
      </c>
      <c r="F67">
        <v>0.3</v>
      </c>
      <c r="Q67">
        <v>0.3</v>
      </c>
      <c r="R67">
        <v>0.3</v>
      </c>
      <c r="S67">
        <f t="shared" ref="S67:S89" si="6">R67-Q67</f>
        <v>0</v>
      </c>
      <c r="U67">
        <v>0.3</v>
      </c>
      <c r="V67">
        <v>0.3</v>
      </c>
      <c r="W67">
        <f t="shared" si="5"/>
        <v>0</v>
      </c>
      <c r="Y67">
        <v>0.3</v>
      </c>
      <c r="Z67">
        <v>0.3</v>
      </c>
      <c r="AA67">
        <f t="shared" ref="AA67:AA89" si="7">Z67-Y67</f>
        <v>0</v>
      </c>
      <c r="AC67">
        <v>0.3</v>
      </c>
      <c r="AD67">
        <v>0.3</v>
      </c>
      <c r="AE67">
        <f t="shared" ref="AE67:AE89" si="8">AD67-AC67</f>
        <v>0</v>
      </c>
      <c r="AG67">
        <v>0.3</v>
      </c>
      <c r="AH67">
        <v>0.3</v>
      </c>
      <c r="AI67">
        <f t="shared" ref="AI67:AI89" si="9">AH67-AG67</f>
        <v>0</v>
      </c>
    </row>
    <row r="68" spans="1:35" x14ac:dyDescent="0.3">
      <c r="A68">
        <v>0.3</v>
      </c>
      <c r="B68">
        <v>0.3</v>
      </c>
      <c r="C68">
        <v>0.3</v>
      </c>
      <c r="D68">
        <v>0.3</v>
      </c>
      <c r="E68">
        <v>0.3</v>
      </c>
      <c r="F68">
        <v>0.3</v>
      </c>
      <c r="Q68">
        <v>0.3</v>
      </c>
      <c r="R68">
        <v>0.3</v>
      </c>
      <c r="S68">
        <f t="shared" si="6"/>
        <v>0</v>
      </c>
      <c r="U68">
        <v>0.3</v>
      </c>
      <c r="V68">
        <v>0.3</v>
      </c>
      <c r="W68">
        <f t="shared" si="5"/>
        <v>0</v>
      </c>
      <c r="Y68">
        <v>0.3</v>
      </c>
      <c r="Z68">
        <v>0.3</v>
      </c>
      <c r="AA68">
        <f t="shared" si="7"/>
        <v>0</v>
      </c>
      <c r="AC68">
        <v>0.3</v>
      </c>
      <c r="AD68">
        <v>0.3</v>
      </c>
      <c r="AE68">
        <f t="shared" si="8"/>
        <v>0</v>
      </c>
      <c r="AG68">
        <v>0.3</v>
      </c>
      <c r="AH68">
        <v>0.3</v>
      </c>
      <c r="AI68">
        <f t="shared" si="9"/>
        <v>0</v>
      </c>
    </row>
    <row r="69" spans="1:35" x14ac:dyDescent="0.3">
      <c r="A69">
        <v>0.3</v>
      </c>
      <c r="B69">
        <v>0.3</v>
      </c>
      <c r="C69">
        <v>0.3</v>
      </c>
      <c r="D69">
        <v>0.3</v>
      </c>
      <c r="E69">
        <v>0.3</v>
      </c>
      <c r="F69">
        <v>0.3</v>
      </c>
      <c r="Q69">
        <v>0.3</v>
      </c>
      <c r="R69">
        <v>0.3</v>
      </c>
      <c r="S69">
        <f t="shared" si="6"/>
        <v>0</v>
      </c>
      <c r="U69">
        <v>0.3</v>
      </c>
      <c r="V69">
        <v>0.3</v>
      </c>
      <c r="W69">
        <f t="shared" si="5"/>
        <v>0</v>
      </c>
      <c r="Y69">
        <v>0.3</v>
      </c>
      <c r="Z69">
        <v>0.3</v>
      </c>
      <c r="AA69">
        <f t="shared" si="7"/>
        <v>0</v>
      </c>
      <c r="AC69">
        <v>0.3</v>
      </c>
      <c r="AD69">
        <v>0.3</v>
      </c>
      <c r="AE69">
        <f t="shared" si="8"/>
        <v>0</v>
      </c>
      <c r="AG69">
        <v>0.3</v>
      </c>
      <c r="AH69">
        <v>0.3</v>
      </c>
      <c r="AI69">
        <f t="shared" si="9"/>
        <v>0</v>
      </c>
    </row>
    <row r="70" spans="1:35" x14ac:dyDescent="0.3">
      <c r="A70">
        <v>0.3</v>
      </c>
      <c r="B70">
        <v>0.3</v>
      </c>
      <c r="C70">
        <v>0.3</v>
      </c>
      <c r="D70">
        <v>0.3</v>
      </c>
      <c r="E70">
        <v>0.3</v>
      </c>
      <c r="F70">
        <v>0.3</v>
      </c>
      <c r="Q70">
        <v>0.3</v>
      </c>
      <c r="R70">
        <v>0.3</v>
      </c>
      <c r="S70">
        <f t="shared" si="6"/>
        <v>0</v>
      </c>
      <c r="U70">
        <v>0.3</v>
      </c>
      <c r="V70">
        <v>0.3</v>
      </c>
      <c r="W70">
        <f t="shared" si="5"/>
        <v>0</v>
      </c>
      <c r="Y70">
        <v>0.3</v>
      </c>
      <c r="Z70">
        <v>0.3</v>
      </c>
      <c r="AA70">
        <f t="shared" si="7"/>
        <v>0</v>
      </c>
      <c r="AC70">
        <v>0.3</v>
      </c>
      <c r="AD70">
        <v>0.3</v>
      </c>
      <c r="AE70">
        <f t="shared" si="8"/>
        <v>0</v>
      </c>
      <c r="AG70">
        <v>0.3</v>
      </c>
      <c r="AH70">
        <v>0.3</v>
      </c>
      <c r="AI70">
        <f t="shared" si="9"/>
        <v>0</v>
      </c>
    </row>
    <row r="71" spans="1:35" x14ac:dyDescent="0.3">
      <c r="A71">
        <v>0.3</v>
      </c>
      <c r="B71">
        <v>0.3</v>
      </c>
      <c r="C71">
        <v>0.3</v>
      </c>
      <c r="D71">
        <v>0.3</v>
      </c>
      <c r="E71">
        <v>0.3</v>
      </c>
      <c r="F71">
        <v>0.3</v>
      </c>
      <c r="Q71">
        <v>0.3</v>
      </c>
      <c r="R71">
        <v>0.3</v>
      </c>
      <c r="S71">
        <f t="shared" si="6"/>
        <v>0</v>
      </c>
      <c r="U71">
        <v>0.3</v>
      </c>
      <c r="V71">
        <v>0.3</v>
      </c>
      <c r="W71">
        <f t="shared" si="5"/>
        <v>0</v>
      </c>
      <c r="Y71">
        <v>0.3</v>
      </c>
      <c r="Z71">
        <v>0.3</v>
      </c>
      <c r="AA71">
        <f t="shared" si="7"/>
        <v>0</v>
      </c>
      <c r="AC71">
        <v>0.3</v>
      </c>
      <c r="AD71">
        <v>0.3</v>
      </c>
      <c r="AE71">
        <f t="shared" si="8"/>
        <v>0</v>
      </c>
      <c r="AG71">
        <v>0.3</v>
      </c>
      <c r="AH71">
        <v>0.3</v>
      </c>
      <c r="AI71">
        <f t="shared" si="9"/>
        <v>0</v>
      </c>
    </row>
    <row r="72" spans="1:35" x14ac:dyDescent="0.3">
      <c r="A72">
        <v>0.3</v>
      </c>
      <c r="B72">
        <v>0.9</v>
      </c>
      <c r="C72">
        <v>0.3</v>
      </c>
      <c r="D72">
        <v>0.3</v>
      </c>
      <c r="E72">
        <v>0.3</v>
      </c>
      <c r="F72">
        <v>0.3</v>
      </c>
      <c r="Q72">
        <v>0.3</v>
      </c>
      <c r="R72">
        <v>0.3</v>
      </c>
      <c r="S72">
        <f t="shared" si="6"/>
        <v>0</v>
      </c>
      <c r="U72">
        <v>0.3</v>
      </c>
      <c r="V72">
        <v>0.3</v>
      </c>
      <c r="W72">
        <f t="shared" si="5"/>
        <v>0</v>
      </c>
      <c r="Y72">
        <v>0.3</v>
      </c>
      <c r="Z72">
        <v>0.3</v>
      </c>
      <c r="AA72">
        <f t="shared" si="7"/>
        <v>0</v>
      </c>
      <c r="AC72">
        <v>0.3</v>
      </c>
      <c r="AD72">
        <v>0.3</v>
      </c>
      <c r="AE72">
        <f t="shared" si="8"/>
        <v>0</v>
      </c>
      <c r="AG72">
        <v>0.3</v>
      </c>
      <c r="AH72">
        <v>0.3</v>
      </c>
      <c r="AI72">
        <f t="shared" si="9"/>
        <v>0</v>
      </c>
    </row>
    <row r="73" spans="1:35" x14ac:dyDescent="0.3">
      <c r="A73">
        <v>0.3</v>
      </c>
      <c r="B73">
        <v>0.8</v>
      </c>
      <c r="C73">
        <v>0.1</v>
      </c>
      <c r="D73">
        <v>0.3</v>
      </c>
      <c r="E73">
        <v>0.3</v>
      </c>
      <c r="F73">
        <v>-0.4</v>
      </c>
      <c r="Q73">
        <v>0.3</v>
      </c>
      <c r="R73">
        <v>0.3</v>
      </c>
      <c r="S73">
        <f t="shared" si="6"/>
        <v>0</v>
      </c>
      <c r="U73">
        <v>0.3</v>
      </c>
      <c r="V73">
        <v>0.3</v>
      </c>
      <c r="W73">
        <f t="shared" si="5"/>
        <v>0</v>
      </c>
      <c r="Y73">
        <v>0.3</v>
      </c>
      <c r="Z73">
        <v>0.3</v>
      </c>
      <c r="AA73">
        <f t="shared" si="7"/>
        <v>0</v>
      </c>
      <c r="AC73">
        <v>0.3</v>
      </c>
      <c r="AD73">
        <v>0.3</v>
      </c>
      <c r="AE73">
        <f t="shared" si="8"/>
        <v>0</v>
      </c>
      <c r="AG73">
        <v>0.3</v>
      </c>
      <c r="AH73">
        <v>0.3</v>
      </c>
      <c r="AI73">
        <f t="shared" si="9"/>
        <v>0</v>
      </c>
    </row>
    <row r="74" spans="1:35" x14ac:dyDescent="0.3">
      <c r="A74">
        <v>0.9</v>
      </c>
      <c r="B74">
        <v>0.5</v>
      </c>
      <c r="C74">
        <v>1.3</v>
      </c>
      <c r="D74">
        <v>-1.3</v>
      </c>
      <c r="E74">
        <v>-1.2</v>
      </c>
      <c r="F74">
        <v>0.7</v>
      </c>
      <c r="Q74">
        <v>0.3</v>
      </c>
      <c r="R74">
        <v>0.3</v>
      </c>
      <c r="S74">
        <f t="shared" si="6"/>
        <v>0</v>
      </c>
      <c r="U74">
        <v>0.3</v>
      </c>
      <c r="V74">
        <v>0.3</v>
      </c>
      <c r="W74">
        <f t="shared" si="5"/>
        <v>0</v>
      </c>
      <c r="Y74">
        <v>0.3</v>
      </c>
      <c r="Z74">
        <v>0.3</v>
      </c>
      <c r="AA74">
        <f t="shared" si="7"/>
        <v>0</v>
      </c>
      <c r="AC74">
        <v>0.3</v>
      </c>
      <c r="AD74">
        <v>0.3</v>
      </c>
      <c r="AE74">
        <f t="shared" si="8"/>
        <v>0</v>
      </c>
      <c r="AG74">
        <v>0.3</v>
      </c>
      <c r="AH74">
        <v>0.3</v>
      </c>
      <c r="AI74">
        <f t="shared" si="9"/>
        <v>0</v>
      </c>
    </row>
    <row r="75" spans="1:35" x14ac:dyDescent="0.3">
      <c r="A75">
        <v>1.9</v>
      </c>
      <c r="B75">
        <v>0.1</v>
      </c>
      <c r="C75">
        <v>0.2</v>
      </c>
      <c r="D75">
        <v>0.9</v>
      </c>
      <c r="E75">
        <v>0.5</v>
      </c>
      <c r="F75">
        <v>0.9</v>
      </c>
      <c r="Q75">
        <v>0.3</v>
      </c>
      <c r="R75">
        <v>0.3</v>
      </c>
      <c r="S75">
        <f t="shared" si="6"/>
        <v>0</v>
      </c>
      <c r="U75">
        <v>0.3</v>
      </c>
      <c r="V75">
        <v>0.3</v>
      </c>
      <c r="W75">
        <f t="shared" si="5"/>
        <v>0</v>
      </c>
      <c r="Y75">
        <v>0.3</v>
      </c>
      <c r="Z75">
        <v>0.3</v>
      </c>
      <c r="AA75">
        <f t="shared" si="7"/>
        <v>0</v>
      </c>
      <c r="AC75">
        <v>0.3</v>
      </c>
      <c r="AD75">
        <v>0.3</v>
      </c>
      <c r="AE75">
        <f t="shared" si="8"/>
        <v>0</v>
      </c>
      <c r="AG75">
        <v>0.3</v>
      </c>
      <c r="AH75">
        <v>0.3</v>
      </c>
      <c r="AI75">
        <f t="shared" si="9"/>
        <v>0</v>
      </c>
    </row>
    <row r="76" spans="1:35" x14ac:dyDescent="0.3">
      <c r="A76">
        <v>3.1</v>
      </c>
      <c r="B76">
        <v>0.1</v>
      </c>
      <c r="C76">
        <v>0.1</v>
      </c>
      <c r="D76">
        <v>0.8</v>
      </c>
      <c r="E76">
        <v>0.9</v>
      </c>
      <c r="F76">
        <v>0.6</v>
      </c>
      <c r="Q76">
        <v>0.3</v>
      </c>
      <c r="R76">
        <v>0.3</v>
      </c>
      <c r="S76">
        <f t="shared" si="6"/>
        <v>0</v>
      </c>
      <c r="U76">
        <v>0.3</v>
      </c>
      <c r="V76">
        <v>0.3</v>
      </c>
      <c r="W76">
        <f t="shared" si="5"/>
        <v>0</v>
      </c>
      <c r="Y76">
        <v>0.3</v>
      </c>
      <c r="Z76">
        <v>0.3</v>
      </c>
      <c r="AA76">
        <f t="shared" si="7"/>
        <v>0</v>
      </c>
      <c r="AC76">
        <v>0.3</v>
      </c>
      <c r="AD76">
        <v>0.3</v>
      </c>
      <c r="AE76">
        <f t="shared" si="8"/>
        <v>0</v>
      </c>
      <c r="AG76">
        <v>0.3</v>
      </c>
      <c r="AH76">
        <v>0.3</v>
      </c>
      <c r="AI76">
        <f t="shared" si="9"/>
        <v>0</v>
      </c>
    </row>
    <row r="77" spans="1:35" x14ac:dyDescent="0.3">
      <c r="A77">
        <v>0.9</v>
      </c>
      <c r="B77">
        <v>0.1</v>
      </c>
      <c r="C77">
        <v>0.1</v>
      </c>
      <c r="D77">
        <v>0.2</v>
      </c>
      <c r="E77">
        <v>0.2</v>
      </c>
      <c r="F77">
        <v>0.1</v>
      </c>
      <c r="Q77">
        <v>0.3</v>
      </c>
      <c r="R77">
        <v>0.3</v>
      </c>
      <c r="S77">
        <f t="shared" si="6"/>
        <v>0</v>
      </c>
      <c r="U77">
        <v>0.3</v>
      </c>
      <c r="V77">
        <v>0.3</v>
      </c>
      <c r="W77">
        <f t="shared" si="5"/>
        <v>0</v>
      </c>
      <c r="Y77">
        <v>0.3</v>
      </c>
      <c r="Z77">
        <v>0.3</v>
      </c>
      <c r="AA77">
        <f t="shared" si="7"/>
        <v>0</v>
      </c>
      <c r="AC77">
        <v>0.3</v>
      </c>
      <c r="AD77">
        <v>0.3</v>
      </c>
      <c r="AE77">
        <f t="shared" si="8"/>
        <v>0</v>
      </c>
      <c r="AG77">
        <v>0.3</v>
      </c>
      <c r="AH77">
        <v>0.3</v>
      </c>
      <c r="AI77">
        <f t="shared" si="9"/>
        <v>0</v>
      </c>
    </row>
    <row r="78" spans="1:35" x14ac:dyDescent="0.3">
      <c r="A78">
        <v>0.1</v>
      </c>
      <c r="B78">
        <v>0.1</v>
      </c>
      <c r="C78">
        <v>0.1</v>
      </c>
      <c r="D78">
        <v>0.1</v>
      </c>
      <c r="E78">
        <v>0.1</v>
      </c>
      <c r="F78">
        <v>0.1</v>
      </c>
      <c r="Q78">
        <v>0.3</v>
      </c>
      <c r="R78">
        <v>0.3</v>
      </c>
      <c r="S78">
        <f t="shared" si="6"/>
        <v>0</v>
      </c>
      <c r="U78">
        <v>0.3</v>
      </c>
      <c r="V78">
        <v>0.3</v>
      </c>
      <c r="W78">
        <f t="shared" si="5"/>
        <v>0</v>
      </c>
      <c r="Y78">
        <v>0.3</v>
      </c>
      <c r="Z78">
        <v>0.3</v>
      </c>
      <c r="AA78">
        <f t="shared" si="7"/>
        <v>0</v>
      </c>
      <c r="AC78">
        <v>0.3</v>
      </c>
      <c r="AD78">
        <v>0.3</v>
      </c>
      <c r="AE78">
        <f t="shared" si="8"/>
        <v>0</v>
      </c>
      <c r="AG78">
        <v>0.3</v>
      </c>
      <c r="AH78">
        <v>0.3</v>
      </c>
      <c r="AI78">
        <f t="shared" si="9"/>
        <v>0</v>
      </c>
    </row>
    <row r="79" spans="1:35" x14ac:dyDescent="0.3">
      <c r="A79">
        <v>0.1</v>
      </c>
      <c r="B79">
        <v>0.1</v>
      </c>
      <c r="C79">
        <v>0.1</v>
      </c>
      <c r="D79">
        <v>0.1</v>
      </c>
      <c r="E79">
        <v>0.1</v>
      </c>
      <c r="F79">
        <v>0.1</v>
      </c>
      <c r="Q79">
        <v>0.3</v>
      </c>
      <c r="R79">
        <v>0.3</v>
      </c>
      <c r="S79">
        <f t="shared" si="6"/>
        <v>0</v>
      </c>
      <c r="U79">
        <v>0.3</v>
      </c>
      <c r="V79">
        <v>0.3</v>
      </c>
      <c r="W79">
        <f t="shared" si="5"/>
        <v>0</v>
      </c>
      <c r="Y79">
        <v>0.3</v>
      </c>
      <c r="Z79">
        <v>0.3</v>
      </c>
      <c r="AA79">
        <f t="shared" si="7"/>
        <v>0</v>
      </c>
      <c r="AC79">
        <v>0.3</v>
      </c>
      <c r="AD79">
        <v>0.3</v>
      </c>
      <c r="AE79">
        <f t="shared" si="8"/>
        <v>0</v>
      </c>
      <c r="AG79">
        <v>0.3</v>
      </c>
      <c r="AH79">
        <v>0.3</v>
      </c>
      <c r="AI79">
        <f t="shared" si="9"/>
        <v>0</v>
      </c>
    </row>
    <row r="80" spans="1:35" x14ac:dyDescent="0.3">
      <c r="A80">
        <v>0.1</v>
      </c>
      <c r="B80">
        <v>0.1</v>
      </c>
      <c r="C80">
        <v>0.1</v>
      </c>
      <c r="D80">
        <v>0.1</v>
      </c>
      <c r="E80">
        <v>0.1</v>
      </c>
      <c r="F80">
        <v>0.1</v>
      </c>
      <c r="Q80">
        <v>0.3</v>
      </c>
      <c r="R80">
        <v>0.3</v>
      </c>
      <c r="S80">
        <f t="shared" si="6"/>
        <v>0</v>
      </c>
      <c r="U80">
        <v>0.3</v>
      </c>
      <c r="V80">
        <v>0.3</v>
      </c>
      <c r="W80">
        <f t="shared" si="5"/>
        <v>0</v>
      </c>
      <c r="Y80">
        <v>0.3</v>
      </c>
      <c r="Z80">
        <v>0.3</v>
      </c>
      <c r="AA80">
        <f t="shared" si="7"/>
        <v>0</v>
      </c>
      <c r="AC80">
        <v>0.3</v>
      </c>
      <c r="AD80">
        <v>0.3</v>
      </c>
      <c r="AE80">
        <f t="shared" si="8"/>
        <v>0</v>
      </c>
      <c r="AG80">
        <v>0.3</v>
      </c>
      <c r="AH80">
        <v>0.3</v>
      </c>
      <c r="AI80">
        <f t="shared" si="9"/>
        <v>0</v>
      </c>
    </row>
    <row r="81" spans="1:35" x14ac:dyDescent="0.3">
      <c r="A81">
        <v>0.1</v>
      </c>
      <c r="B81">
        <v>0.1</v>
      </c>
      <c r="C81">
        <v>0.1</v>
      </c>
      <c r="D81">
        <v>0.1</v>
      </c>
      <c r="E81">
        <v>0.1</v>
      </c>
      <c r="F81">
        <v>0.1</v>
      </c>
      <c r="Q81">
        <v>0.3</v>
      </c>
      <c r="R81">
        <v>0.3</v>
      </c>
      <c r="S81">
        <f t="shared" si="6"/>
        <v>0</v>
      </c>
      <c r="U81">
        <v>0.3</v>
      </c>
      <c r="V81">
        <v>0.3</v>
      </c>
      <c r="W81">
        <f t="shared" si="5"/>
        <v>0</v>
      </c>
      <c r="Y81">
        <v>0.3</v>
      </c>
      <c r="Z81">
        <v>0.3</v>
      </c>
      <c r="AA81">
        <f t="shared" si="7"/>
        <v>0</v>
      </c>
      <c r="AC81">
        <v>0.3</v>
      </c>
      <c r="AD81">
        <v>0.3</v>
      </c>
      <c r="AE81">
        <f t="shared" si="8"/>
        <v>0</v>
      </c>
      <c r="AG81">
        <v>0.3</v>
      </c>
      <c r="AH81">
        <v>0.3</v>
      </c>
      <c r="AI81">
        <f t="shared" si="9"/>
        <v>0</v>
      </c>
    </row>
    <row r="82" spans="1:35" x14ac:dyDescent="0.3">
      <c r="A82">
        <v>0.1</v>
      </c>
      <c r="B82">
        <v>0.1</v>
      </c>
      <c r="C82">
        <v>0.1</v>
      </c>
      <c r="D82">
        <v>0.1</v>
      </c>
      <c r="E82">
        <v>0.1</v>
      </c>
      <c r="F82">
        <v>0.1</v>
      </c>
      <c r="Q82">
        <v>0.3</v>
      </c>
      <c r="R82">
        <v>0.3</v>
      </c>
      <c r="S82">
        <f t="shared" si="6"/>
        <v>0</v>
      </c>
      <c r="U82">
        <v>0.3</v>
      </c>
      <c r="V82">
        <v>0.3</v>
      </c>
      <c r="W82">
        <f t="shared" si="5"/>
        <v>0</v>
      </c>
      <c r="Y82">
        <v>0.3</v>
      </c>
      <c r="Z82">
        <v>0.3</v>
      </c>
      <c r="AA82">
        <f t="shared" si="7"/>
        <v>0</v>
      </c>
      <c r="AC82">
        <v>0.3</v>
      </c>
      <c r="AD82">
        <v>0.3</v>
      </c>
      <c r="AE82">
        <f t="shared" si="8"/>
        <v>0</v>
      </c>
      <c r="AG82">
        <v>0.3</v>
      </c>
      <c r="AH82">
        <v>0.3</v>
      </c>
      <c r="AI82">
        <f t="shared" si="9"/>
        <v>0</v>
      </c>
    </row>
    <row r="83" spans="1:35" x14ac:dyDescent="0.3">
      <c r="A83">
        <v>0.1</v>
      </c>
      <c r="B83">
        <v>0.1</v>
      </c>
      <c r="C83">
        <v>0.1</v>
      </c>
      <c r="D83">
        <v>0.1</v>
      </c>
      <c r="E83">
        <v>0.1</v>
      </c>
      <c r="F83">
        <v>0.1</v>
      </c>
      <c r="Q83">
        <v>0.3</v>
      </c>
      <c r="R83">
        <v>0.3</v>
      </c>
      <c r="S83">
        <f t="shared" si="6"/>
        <v>0</v>
      </c>
      <c r="U83">
        <v>0.3</v>
      </c>
      <c r="V83">
        <v>0.3</v>
      </c>
      <c r="W83">
        <f t="shared" si="5"/>
        <v>0</v>
      </c>
      <c r="Y83">
        <v>0.3</v>
      </c>
      <c r="Z83">
        <v>0.3</v>
      </c>
      <c r="AA83">
        <f t="shared" si="7"/>
        <v>0</v>
      </c>
      <c r="AC83">
        <v>0.3</v>
      </c>
      <c r="AD83">
        <v>0.3</v>
      </c>
      <c r="AE83">
        <f t="shared" si="8"/>
        <v>0</v>
      </c>
      <c r="AG83">
        <v>0.3</v>
      </c>
      <c r="AH83">
        <v>0.3</v>
      </c>
      <c r="AI83">
        <f t="shared" si="9"/>
        <v>0</v>
      </c>
    </row>
    <row r="84" spans="1:35" x14ac:dyDescent="0.3">
      <c r="A84">
        <v>0.1</v>
      </c>
      <c r="B84">
        <v>0.1</v>
      </c>
      <c r="C84">
        <v>0.1</v>
      </c>
      <c r="D84">
        <v>0.1</v>
      </c>
      <c r="E84">
        <v>0.1</v>
      </c>
      <c r="F84">
        <v>0.1</v>
      </c>
      <c r="Q84">
        <v>0.3</v>
      </c>
      <c r="R84">
        <v>0.3</v>
      </c>
      <c r="S84">
        <f t="shared" si="6"/>
        <v>0</v>
      </c>
      <c r="U84">
        <v>0.3</v>
      </c>
      <c r="V84">
        <v>0.3</v>
      </c>
      <c r="W84">
        <f t="shared" si="5"/>
        <v>0</v>
      </c>
      <c r="Y84">
        <v>0.3</v>
      </c>
      <c r="Z84">
        <v>0.3</v>
      </c>
      <c r="AA84">
        <f t="shared" si="7"/>
        <v>0</v>
      </c>
      <c r="AC84">
        <v>0.3</v>
      </c>
      <c r="AD84">
        <v>0.3</v>
      </c>
      <c r="AE84">
        <f t="shared" si="8"/>
        <v>0</v>
      </c>
      <c r="AG84">
        <v>0.3</v>
      </c>
      <c r="AH84">
        <v>0.3</v>
      </c>
      <c r="AI84">
        <f t="shared" si="9"/>
        <v>0</v>
      </c>
    </row>
    <row r="85" spans="1:35" x14ac:dyDescent="0.3">
      <c r="A85">
        <v>0.1</v>
      </c>
      <c r="B85">
        <v>0.1</v>
      </c>
      <c r="C85">
        <v>0.1</v>
      </c>
      <c r="D85">
        <v>0.1</v>
      </c>
      <c r="E85">
        <v>0.1</v>
      </c>
      <c r="F85">
        <v>0.1</v>
      </c>
      <c r="Q85">
        <v>0.1</v>
      </c>
      <c r="R85">
        <v>0.1</v>
      </c>
      <c r="S85">
        <f t="shared" si="6"/>
        <v>0</v>
      </c>
      <c r="U85">
        <v>0.1</v>
      </c>
      <c r="V85">
        <v>0.1</v>
      </c>
      <c r="W85">
        <f t="shared" si="5"/>
        <v>0</v>
      </c>
      <c r="Y85">
        <v>0.1</v>
      </c>
      <c r="Z85">
        <v>0.1</v>
      </c>
      <c r="AA85">
        <f t="shared" si="7"/>
        <v>0</v>
      </c>
      <c r="AC85">
        <v>0.1</v>
      </c>
      <c r="AD85">
        <v>0.1</v>
      </c>
      <c r="AE85">
        <f t="shared" si="8"/>
        <v>0</v>
      </c>
      <c r="AG85">
        <v>0.1</v>
      </c>
      <c r="AH85">
        <v>0.1</v>
      </c>
      <c r="AI85">
        <f t="shared" si="9"/>
        <v>0</v>
      </c>
    </row>
    <row r="86" spans="1:35" x14ac:dyDescent="0.3">
      <c r="A86">
        <v>0.1</v>
      </c>
      <c r="B86">
        <v>0.1</v>
      </c>
      <c r="C86">
        <v>0.1</v>
      </c>
      <c r="D86">
        <v>0.1</v>
      </c>
      <c r="E86">
        <v>0.1</v>
      </c>
      <c r="F86">
        <v>0.1</v>
      </c>
      <c r="Q86">
        <v>0.1</v>
      </c>
      <c r="R86">
        <v>0.1</v>
      </c>
      <c r="S86">
        <f t="shared" si="6"/>
        <v>0</v>
      </c>
      <c r="U86">
        <v>0.1</v>
      </c>
      <c r="V86">
        <v>0.1</v>
      </c>
      <c r="W86">
        <f t="shared" si="5"/>
        <v>0</v>
      </c>
      <c r="Y86">
        <v>0.1</v>
      </c>
      <c r="Z86">
        <v>0.1</v>
      </c>
      <c r="AA86">
        <f t="shared" si="7"/>
        <v>0</v>
      </c>
      <c r="AC86">
        <v>0.1</v>
      </c>
      <c r="AD86">
        <v>0.1</v>
      </c>
      <c r="AE86">
        <f t="shared" si="8"/>
        <v>0</v>
      </c>
      <c r="AG86">
        <v>0.1</v>
      </c>
      <c r="AH86">
        <v>0.1</v>
      </c>
      <c r="AI86">
        <f t="shared" si="9"/>
        <v>0</v>
      </c>
    </row>
    <row r="87" spans="1:35" x14ac:dyDescent="0.3">
      <c r="A87">
        <v>0.1</v>
      </c>
      <c r="B87">
        <v>0.1</v>
      </c>
      <c r="C87">
        <v>0.1</v>
      </c>
      <c r="D87">
        <v>0.1</v>
      </c>
      <c r="E87">
        <v>0.1</v>
      </c>
      <c r="F87">
        <v>0.1</v>
      </c>
      <c r="Q87">
        <v>0.1</v>
      </c>
      <c r="R87">
        <v>0.1</v>
      </c>
      <c r="S87">
        <f t="shared" si="6"/>
        <v>0</v>
      </c>
      <c r="U87">
        <v>0.1</v>
      </c>
      <c r="V87">
        <v>0.1</v>
      </c>
      <c r="W87">
        <f t="shared" si="5"/>
        <v>0</v>
      </c>
      <c r="Y87">
        <v>0.1</v>
      </c>
      <c r="Z87">
        <v>0.1</v>
      </c>
      <c r="AA87">
        <f t="shared" si="7"/>
        <v>0</v>
      </c>
      <c r="AC87">
        <v>0.1</v>
      </c>
      <c r="AD87">
        <v>0.1</v>
      </c>
      <c r="AE87">
        <f t="shared" si="8"/>
        <v>0</v>
      </c>
      <c r="AG87">
        <v>0.1</v>
      </c>
      <c r="AH87">
        <v>0.1</v>
      </c>
      <c r="AI87">
        <f t="shared" si="9"/>
        <v>0</v>
      </c>
    </row>
    <row r="88" spans="1:35" x14ac:dyDescent="0.3">
      <c r="A88">
        <v>0.1</v>
      </c>
      <c r="B88">
        <v>0.1</v>
      </c>
      <c r="C88">
        <v>0.1</v>
      </c>
      <c r="D88">
        <v>0.1</v>
      </c>
      <c r="E88">
        <v>0.1</v>
      </c>
      <c r="F88">
        <v>0.1</v>
      </c>
      <c r="Q88">
        <v>0.1</v>
      </c>
      <c r="R88">
        <v>0.1</v>
      </c>
      <c r="S88">
        <f t="shared" si="6"/>
        <v>0</v>
      </c>
      <c r="U88">
        <v>0.1</v>
      </c>
      <c r="V88">
        <v>0.1</v>
      </c>
      <c r="W88">
        <f t="shared" si="5"/>
        <v>0</v>
      </c>
      <c r="Y88">
        <v>0.1</v>
      </c>
      <c r="Z88">
        <v>0.1</v>
      </c>
      <c r="AA88">
        <f t="shared" si="7"/>
        <v>0</v>
      </c>
      <c r="AC88">
        <v>0.1</v>
      </c>
      <c r="AD88">
        <v>0.1</v>
      </c>
      <c r="AE88">
        <f t="shared" si="8"/>
        <v>0</v>
      </c>
      <c r="AG88">
        <v>0.1</v>
      </c>
      <c r="AH88">
        <v>0.1</v>
      </c>
      <c r="AI88">
        <f t="shared" si="9"/>
        <v>0</v>
      </c>
    </row>
    <row r="89" spans="1:35" x14ac:dyDescent="0.3">
      <c r="A89">
        <v>0.1</v>
      </c>
      <c r="B89">
        <v>0.1</v>
      </c>
      <c r="C89">
        <v>0.1</v>
      </c>
      <c r="D89">
        <v>0.1</v>
      </c>
      <c r="E89">
        <v>0.1</v>
      </c>
      <c r="F89">
        <v>0.1</v>
      </c>
      <c r="Q89">
        <v>0.1</v>
      </c>
      <c r="R89">
        <v>0.1</v>
      </c>
      <c r="S89">
        <f t="shared" si="6"/>
        <v>0</v>
      </c>
      <c r="U89">
        <v>0.1</v>
      </c>
      <c r="V89">
        <v>0.1</v>
      </c>
      <c r="W89">
        <f>V89-U89</f>
        <v>0</v>
      </c>
      <c r="Y89">
        <v>0.1</v>
      </c>
      <c r="Z89">
        <v>0.1</v>
      </c>
      <c r="AA89">
        <f t="shared" si="7"/>
        <v>0</v>
      </c>
      <c r="AC89">
        <v>0.1</v>
      </c>
      <c r="AD89">
        <v>0.1</v>
      </c>
      <c r="AE89">
        <f t="shared" si="8"/>
        <v>0</v>
      </c>
      <c r="AG89">
        <v>0.1</v>
      </c>
      <c r="AH89">
        <v>0.1</v>
      </c>
      <c r="AI89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S1920</vt:lpstr>
      <vt:lpstr>S2030</vt:lpstr>
      <vt:lpstr>S2155</vt:lpstr>
      <vt:lpstr>S2300</vt:lpstr>
      <vt:lpstr>S2450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品威 彭</dc:creator>
  <cp:lastModifiedBy>品威 彭</cp:lastModifiedBy>
  <dcterms:created xsi:type="dcterms:W3CDTF">2025-09-09T09:41:04Z</dcterms:created>
  <dcterms:modified xsi:type="dcterms:W3CDTF">2025-12-04T14:04:53Z</dcterms:modified>
</cp:coreProperties>
</file>