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ush Rathor\Downloads\"/>
    </mc:Choice>
  </mc:AlternateContent>
  <xr:revisionPtr revIDLastSave="0" documentId="13_ncr:1_{AD7C6C05-10C4-4944-B60F-19BCD0546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ypothesis Test" sheetId="1" r:id="rId1"/>
    <sheet name="Descriptive Stats" sheetId="2" r:id="rId2"/>
    <sheet name="Customer Level Data" sheetId="3" r:id="rId3"/>
    <sheet name="Methodology" sheetId="4" r:id="rId4"/>
  </sheets>
  <calcPr calcId="0"/>
</workbook>
</file>

<file path=xl/sharedStrings.xml><?xml version="1.0" encoding="utf-8"?>
<sst xmlns="http://schemas.openxmlformats.org/spreadsheetml/2006/main" count="3871" uniqueCount="1454">
  <si>
    <t>Hypothesis Testing – Customer Revenue by Gender</t>
  </si>
  <si>
    <t>Item</t>
  </si>
  <si>
    <t>Value</t>
  </si>
  <si>
    <t>Result</t>
  </si>
  <si>
    <t>Gender</t>
  </si>
  <si>
    <t>Mean Revenue</t>
  </si>
  <si>
    <t>Data level</t>
  </si>
  <si>
    <t>Customer-level aggregated revenue</t>
  </si>
  <si>
    <t>p-value</t>
  </si>
  <si>
    <t>Female</t>
  </si>
  <si>
    <t>₹144,561.77</t>
  </si>
  <si>
    <t>Grouping variable</t>
  </si>
  <si>
    <t>Gender (Female vs Male)</t>
  </si>
  <si>
    <t>Welch degrees of freedom</t>
  </si>
  <si>
    <t>Male</t>
  </si>
  <si>
    <t>₹149,725.91</t>
  </si>
  <si>
    <t>Null hypothesis (H0)</t>
  </si>
  <si>
    <t>Mean customer-level revenue is equal across genders</t>
  </si>
  <si>
    <t>95% CI lower bound</t>
  </si>
  <si>
    <t>−₹21,042.49</t>
  </si>
  <si>
    <t>Alternative hypothesis (H1)</t>
  </si>
  <si>
    <t>Mean customer-level revenue differs across genders</t>
  </si>
  <si>
    <t>95% CI upper bound</t>
  </si>
  <si>
    <t>₹10,714.21</t>
  </si>
  <si>
    <t>Statistical test</t>
  </si>
  <si>
    <t>Welch two-sample t-test</t>
  </si>
  <si>
    <t>Cohen's d</t>
  </si>
  <si>
    <t>Significance level (α)</t>
  </si>
  <si>
    <t>Decision at α = 0.05</t>
  </si>
  <si>
    <t>Fail to reject H0</t>
  </si>
  <si>
    <t>Female customers (n)</t>
  </si>
  <si>
    <t>Business conclusion</t>
  </si>
  <si>
    <t>At the 5% significance level, there is insufficient statistical evidence that mean customer-level revenue differs by gender.</t>
  </si>
  <si>
    <t>Male customers (n)</t>
  </si>
  <si>
    <t>Female mean revenue</t>
  </si>
  <si>
    <t>Male mean revenue</t>
  </si>
  <si>
    <t>Mean difference (Female − Male)</t>
  </si>
  <si>
    <t>−₹5,164.14</t>
  </si>
  <si>
    <t>t-statistic</t>
  </si>
  <si>
    <t>Interpretation</t>
  </si>
  <si>
    <t>The observed mean revenue difference is negative because the male-customer mean is higher (149,725.91 vs 144,561.77). However, the 95% confidence interval (-21,042.49 to 10,714.21) includes zero and the Welch-test p-value is 0.5235, which is above 0.05. Therefore, the sample does not provide sufficient statistical evidence of a gender-based difference in mean customer revenue.</t>
  </si>
  <si>
    <t>Note: The chart uses a zoomed value scale; use the labeled figures above for the exact mean values.</t>
  </si>
  <si>
    <t>Source</t>
  </si>
  <si>
    <t>Cleaned_ApexPlanet_Sales_Dataset(1)(1).xlsx</t>
  </si>
  <si>
    <t>Descriptive Statistics – Customer-Level Revenue</t>
  </si>
  <si>
    <t>Customers (n)</t>
  </si>
  <si>
    <t>Median Revenue</t>
  </si>
  <si>
    <t>Std Dev</t>
  </si>
  <si>
    <t>Minimum</t>
  </si>
  <si>
    <t>Maximum</t>
  </si>
  <si>
    <t>Customer-level aggregation produces 947 unique customers: 463 female and 484 male. The use of customer-level revenue avoids treating repeated orders from the same customer as independent observations in the hypothesis test.</t>
  </si>
  <si>
    <t>Customer_ID</t>
  </si>
  <si>
    <t>Customer_Name</t>
  </si>
  <si>
    <t>City</t>
  </si>
  <si>
    <t>Total Orders</t>
  </si>
  <si>
    <t>Total Revenue</t>
  </si>
  <si>
    <t>Total Units</t>
  </si>
  <si>
    <t>CUST9510</t>
  </si>
  <si>
    <t>Customer_345</t>
  </si>
  <si>
    <t>Kolkata</t>
  </si>
  <si>
    <t>CUST6845</t>
  </si>
  <si>
    <t>Customer_337</t>
  </si>
  <si>
    <t>Hyderabad</t>
  </si>
  <si>
    <t>CUST6532</t>
  </si>
  <si>
    <t>Customer_348</t>
  </si>
  <si>
    <t>Pune</t>
  </si>
  <si>
    <t>CUST6082</t>
  </si>
  <si>
    <t>Customer_301</t>
  </si>
  <si>
    <t>Mumbai</t>
  </si>
  <si>
    <t>CUST3689</t>
  </si>
  <si>
    <t>Customer_179</t>
  </si>
  <si>
    <t>Delhi</t>
  </si>
  <si>
    <t>CUST3730</t>
  </si>
  <si>
    <t>Customer_273</t>
  </si>
  <si>
    <t>Unknown</t>
  </si>
  <si>
    <t>CUST4706</t>
  </si>
  <si>
    <t>Customer_34</t>
  </si>
  <si>
    <t>CUST9693</t>
  </si>
  <si>
    <t>Customer_343</t>
  </si>
  <si>
    <t>Patna</t>
  </si>
  <si>
    <t>CUST7374</t>
  </si>
  <si>
    <t>Customer_375</t>
  </si>
  <si>
    <t>CUST2062</t>
  </si>
  <si>
    <t>Customer_254</t>
  </si>
  <si>
    <t>CUST1711</t>
  </si>
  <si>
    <t>Customer_36</t>
  </si>
  <si>
    <t>Bengaluru</t>
  </si>
  <si>
    <t>CUST4869</t>
  </si>
  <si>
    <t>Customer_392</t>
  </si>
  <si>
    <t>CUST7416</t>
  </si>
  <si>
    <t>Customer_191</t>
  </si>
  <si>
    <t>CUST9551</t>
  </si>
  <si>
    <t>Customer_230</t>
  </si>
  <si>
    <t>CUST8381</t>
  </si>
  <si>
    <t>Customer_112</t>
  </si>
  <si>
    <t>CUST4037</t>
  </si>
  <si>
    <t>Customer_205</t>
  </si>
  <si>
    <t>CUST9089</t>
  </si>
  <si>
    <t>Customer_177</t>
  </si>
  <si>
    <t>CUST4003</t>
  </si>
  <si>
    <t>Customer_305</t>
  </si>
  <si>
    <t>CUST4584</t>
  </si>
  <si>
    <t>Customer_138</t>
  </si>
  <si>
    <t>CUST8053</t>
  </si>
  <si>
    <t>Customer_408</t>
  </si>
  <si>
    <t>CUST4270</t>
  </si>
  <si>
    <t>Customer_266</t>
  </si>
  <si>
    <t>CUST8708</t>
  </si>
  <si>
    <t>Customer_293</t>
  </si>
  <si>
    <t>CUST6704</t>
  </si>
  <si>
    <t>Customer_335</t>
  </si>
  <si>
    <t>CUST3564</t>
  </si>
  <si>
    <t>Customer_267</t>
  </si>
  <si>
    <t>CUST8657</t>
  </si>
  <si>
    <t>Customer_495</t>
  </si>
  <si>
    <t>CUST9381</t>
  </si>
  <si>
    <t>Customer_352</t>
  </si>
  <si>
    <t>CUST1710</t>
  </si>
  <si>
    <t>Customer_355</t>
  </si>
  <si>
    <t>CUST4982</t>
  </si>
  <si>
    <t>Customer_370</t>
  </si>
  <si>
    <t>CUST8346</t>
  </si>
  <si>
    <t>Customer_384</t>
  </si>
  <si>
    <t>CUST5188</t>
  </si>
  <si>
    <t>Customer_286</t>
  </si>
  <si>
    <t>Gaya</t>
  </si>
  <si>
    <t>CUST6714</t>
  </si>
  <si>
    <t>Customer_31</t>
  </si>
  <si>
    <t>CUST6600</t>
  </si>
  <si>
    <t>Customer_242</t>
  </si>
  <si>
    <t>CUST9486</t>
  </si>
  <si>
    <t>Customer_19</t>
  </si>
  <si>
    <t>CUST2542</t>
  </si>
  <si>
    <t>Customer_219</t>
  </si>
  <si>
    <t>CUST2515</t>
  </si>
  <si>
    <t>Customer_470</t>
  </si>
  <si>
    <t>CUST8298</t>
  </si>
  <si>
    <t>Customer_489</t>
  </si>
  <si>
    <t>CUST6442</t>
  </si>
  <si>
    <t>Customer_10</t>
  </si>
  <si>
    <t>CUST8154</t>
  </si>
  <si>
    <t>Customer_224</t>
  </si>
  <si>
    <t>CUST4482</t>
  </si>
  <si>
    <t>Customer_139</t>
  </si>
  <si>
    <t>CUST8649</t>
  </si>
  <si>
    <t>Customer_160</t>
  </si>
  <si>
    <t>CUST4569</t>
  </si>
  <si>
    <t>Customer_238</t>
  </si>
  <si>
    <t>CUST2904</t>
  </si>
  <si>
    <t>Customer_269</t>
  </si>
  <si>
    <t>CUST3773</t>
  </si>
  <si>
    <t>Customer_336</t>
  </si>
  <si>
    <t>CUST8211</t>
  </si>
  <si>
    <t>Customer_62</t>
  </si>
  <si>
    <t>CUST3839</t>
  </si>
  <si>
    <t>Customer_274</t>
  </si>
  <si>
    <t>CUST7587</t>
  </si>
  <si>
    <t>Customer_223</t>
  </si>
  <si>
    <t>CUST8623</t>
  </si>
  <si>
    <t>Customer_84</t>
  </si>
  <si>
    <t>CUST7676</t>
  </si>
  <si>
    <t>Customer_42</t>
  </si>
  <si>
    <t>CUST7037</t>
  </si>
  <si>
    <t>Customer_45</t>
  </si>
  <si>
    <t>CUST7876</t>
  </si>
  <si>
    <t>CUST4363</t>
  </si>
  <si>
    <t>Customer_161</t>
  </si>
  <si>
    <t>CUST9966</t>
  </si>
  <si>
    <t>Customer_199</t>
  </si>
  <si>
    <t>CUST9351</t>
  </si>
  <si>
    <t>CUST6748</t>
  </si>
  <si>
    <t>Customer_2</t>
  </si>
  <si>
    <t>CUST7613</t>
  </si>
  <si>
    <t>Customer_432</t>
  </si>
  <si>
    <t>CUST3285</t>
  </si>
  <si>
    <t>Customer_232</t>
  </si>
  <si>
    <t>CUST9307</t>
  </si>
  <si>
    <t>Customer_313</t>
  </si>
  <si>
    <t>CUST9081</t>
  </si>
  <si>
    <t>Customer_244</t>
  </si>
  <si>
    <t>CUST9709</t>
  </si>
  <si>
    <t>Customer_409</t>
  </si>
  <si>
    <t>CUST9303</t>
  </si>
  <si>
    <t>Customer_321</t>
  </si>
  <si>
    <t>CUST3129</t>
  </si>
  <si>
    <t>CUST7718</t>
  </si>
  <si>
    <t>CUST9131</t>
  </si>
  <si>
    <t>Customer_249</t>
  </si>
  <si>
    <t>CUST4483</t>
  </si>
  <si>
    <t>Customer_109</t>
  </si>
  <si>
    <t>CUST8316</t>
  </si>
  <si>
    <t>Customer_121</t>
  </si>
  <si>
    <t>CUST3023</t>
  </si>
  <si>
    <t>CUST9233</t>
  </si>
  <si>
    <t>Customer_485</t>
  </si>
  <si>
    <t>CUST1124</t>
  </si>
  <si>
    <t>Customer_360</t>
  </si>
  <si>
    <t>CUST4110</t>
  </si>
  <si>
    <t>Customer_73</t>
  </si>
  <si>
    <t>CUST3366</t>
  </si>
  <si>
    <t>Customer_363</t>
  </si>
  <si>
    <t>CUST4150</t>
  </si>
  <si>
    <t>Customer_415</t>
  </si>
  <si>
    <t>CUST1468</t>
  </si>
  <si>
    <t>CUST2669</t>
  </si>
  <si>
    <t>Customer_151</t>
  </si>
  <si>
    <t>CUST2482</t>
  </si>
  <si>
    <t>Customer_183</t>
  </si>
  <si>
    <t>CUST3006</t>
  </si>
  <si>
    <t>Customer_256</t>
  </si>
  <si>
    <t>CUST7544</t>
  </si>
  <si>
    <t>Customer_225</t>
  </si>
  <si>
    <t>CUST8813</t>
  </si>
  <si>
    <t>Customer_83</t>
  </si>
  <si>
    <t>CUST2242</t>
  </si>
  <si>
    <t>Customer_331</t>
  </si>
  <si>
    <t>CUST7650</t>
  </si>
  <si>
    <t>Customer_453</t>
  </si>
  <si>
    <t>CUST3094</t>
  </si>
  <si>
    <t>Customer_47</t>
  </si>
  <si>
    <t>CUST1149</t>
  </si>
  <si>
    <t>Customer_14</t>
  </si>
  <si>
    <t>CUST1928</t>
  </si>
  <si>
    <t>Customer_17</t>
  </si>
  <si>
    <t>CUST3623</t>
  </si>
  <si>
    <t>Customer_1</t>
  </si>
  <si>
    <t>CUST9649</t>
  </si>
  <si>
    <t>Customer_322</t>
  </si>
  <si>
    <t>CUST4829</t>
  </si>
  <si>
    <t>Customer_202</t>
  </si>
  <si>
    <t>CUST4496</t>
  </si>
  <si>
    <t>Customer_53</t>
  </si>
  <si>
    <t>CUST4137</t>
  </si>
  <si>
    <t>Customer_221</t>
  </si>
  <si>
    <t>CUST7814</t>
  </si>
  <si>
    <t>Customer_134</t>
  </si>
  <si>
    <t>CUST3618</t>
  </si>
  <si>
    <t>Customer_131</t>
  </si>
  <si>
    <t>CUST3987</t>
  </si>
  <si>
    <t>Customer_126</t>
  </si>
  <si>
    <t>CUST6707</t>
  </si>
  <si>
    <t>Customer_420</t>
  </si>
  <si>
    <t>CUST6995</t>
  </si>
  <si>
    <t>Customer_374</t>
  </si>
  <si>
    <t>CUST9047</t>
  </si>
  <si>
    <t>CUST8325</t>
  </si>
  <si>
    <t>Customer_16</t>
  </si>
  <si>
    <t>CUST2079</t>
  </si>
  <si>
    <t>Customer_35</t>
  </si>
  <si>
    <t>CUST3952</t>
  </si>
  <si>
    <t>Customer_71</t>
  </si>
  <si>
    <t>CUST7445</t>
  </si>
  <si>
    <t>Customer_233</t>
  </si>
  <si>
    <t>CUST3576</t>
  </si>
  <si>
    <t>Customer_397</t>
  </si>
  <si>
    <t>CUST5624</t>
  </si>
  <si>
    <t>Customer_25</t>
  </si>
  <si>
    <t>CUST6410</t>
  </si>
  <si>
    <t>CUST4934</t>
  </si>
  <si>
    <t>CUST3044</t>
  </si>
  <si>
    <t>Customer_27</t>
  </si>
  <si>
    <t>CUST6467</t>
  </si>
  <si>
    <t>Customer_181</t>
  </si>
  <si>
    <t>CUST1479</t>
  </si>
  <si>
    <t>CUST1406</t>
  </si>
  <si>
    <t>Customer_499</t>
  </si>
  <si>
    <t>CUST9942</t>
  </si>
  <si>
    <t>Customer_466</t>
  </si>
  <si>
    <t>CUST6407</t>
  </si>
  <si>
    <t>Customer_157</t>
  </si>
  <si>
    <t>CUST6389</t>
  </si>
  <si>
    <t>Customer_484</t>
  </si>
  <si>
    <t>CUST8225</t>
  </si>
  <si>
    <t>Customer_468</t>
  </si>
  <si>
    <t>CUST5926</t>
  </si>
  <si>
    <t>Customer_308</t>
  </si>
  <si>
    <t>CUST6316</t>
  </si>
  <si>
    <t>Customer_59</t>
  </si>
  <si>
    <t>CUST9132</t>
  </si>
  <si>
    <t>Customer_210</t>
  </si>
  <si>
    <t>CUST8164</t>
  </si>
  <si>
    <t>Customer_156</t>
  </si>
  <si>
    <t>CUST5454</t>
  </si>
  <si>
    <t>Customer_368</t>
  </si>
  <si>
    <t>CUST4625</t>
  </si>
  <si>
    <t>Customer_296</t>
  </si>
  <si>
    <t>CUST6206</t>
  </si>
  <si>
    <t>Customer_18</t>
  </si>
  <si>
    <t>CUST6311</t>
  </si>
  <si>
    <t>Customer_257</t>
  </si>
  <si>
    <t>CUST3759</t>
  </si>
  <si>
    <t>CUST3567</t>
  </si>
  <si>
    <t>Customer_407</t>
  </si>
  <si>
    <t>CUST1758</t>
  </si>
  <si>
    <t>CUST8887</t>
  </si>
  <si>
    <t>Customer_487</t>
  </si>
  <si>
    <t>CUST4106</t>
  </si>
  <si>
    <t>Customer_226</t>
  </si>
  <si>
    <t>CUST5036</t>
  </si>
  <si>
    <t>CUST2394</t>
  </si>
  <si>
    <t>CUST5468</t>
  </si>
  <si>
    <t>Customer_463</t>
  </si>
  <si>
    <t>CUST8366</t>
  </si>
  <si>
    <t>CUST6881</t>
  </si>
  <si>
    <t>Customer_158</t>
  </si>
  <si>
    <t>CUST6584</t>
  </si>
  <si>
    <t>Customer_449</t>
  </si>
  <si>
    <t>CUST3763</t>
  </si>
  <si>
    <t>CUST8820</t>
  </si>
  <si>
    <t>Customer_339</t>
  </si>
  <si>
    <t>CUST7068</t>
  </si>
  <si>
    <t>Customer_106</t>
  </si>
  <si>
    <t>CUST7277</t>
  </si>
  <si>
    <t>Customer_320</t>
  </si>
  <si>
    <t>CUST4686</t>
  </si>
  <si>
    <t>Customer_473</t>
  </si>
  <si>
    <t>CUST8907</t>
  </si>
  <si>
    <t>Customer_51</t>
  </si>
  <si>
    <t>CUST2597</t>
  </si>
  <si>
    <t>Customer_354</t>
  </si>
  <si>
    <t>CUST7787</t>
  </si>
  <si>
    <t>CUST8390</t>
  </si>
  <si>
    <t>Customer_297</t>
  </si>
  <si>
    <t>CUST5869</t>
  </si>
  <si>
    <t>CUST1960</t>
  </si>
  <si>
    <t>Customer_367</t>
  </si>
  <si>
    <t>CUST6658</t>
  </si>
  <si>
    <t>CUST2794</t>
  </si>
  <si>
    <t>Customer_98</t>
  </si>
  <si>
    <t>CUST5477</t>
  </si>
  <si>
    <t>CUST3228</t>
  </si>
  <si>
    <t>Customer_209</t>
  </si>
  <si>
    <t>CUST7164</t>
  </si>
  <si>
    <t>Customer_251</t>
  </si>
  <si>
    <t>CUST7238</t>
  </si>
  <si>
    <t>CUST9209</t>
  </si>
  <si>
    <t>CUST3668</t>
  </si>
  <si>
    <t>CUST4264</t>
  </si>
  <si>
    <t>Customer_304</t>
  </si>
  <si>
    <t>CUST5523</t>
  </si>
  <si>
    <t>CUST1887</t>
  </si>
  <si>
    <t>CUST6821</t>
  </si>
  <si>
    <t>CUST2834</t>
  </si>
  <si>
    <t>CUST9123</t>
  </si>
  <si>
    <t>Customer_395</t>
  </si>
  <si>
    <t>CUST3237</t>
  </si>
  <si>
    <t>Customer_341</t>
  </si>
  <si>
    <t>CUST6780</t>
  </si>
  <si>
    <t>Customer_262</t>
  </si>
  <si>
    <t>CUST5079</t>
  </si>
  <si>
    <t>CUST7388</t>
  </si>
  <si>
    <t>Customer_6</t>
  </si>
  <si>
    <t>CUST7196</t>
  </si>
  <si>
    <t>CUST1452</t>
  </si>
  <si>
    <t>Customer_68</t>
  </si>
  <si>
    <t>CUST5363</t>
  </si>
  <si>
    <t>Customer_423</t>
  </si>
  <si>
    <t>CUST1017</t>
  </si>
  <si>
    <t>Customer_387</t>
  </si>
  <si>
    <t>CUST7026</t>
  </si>
  <si>
    <t>Customer_317</t>
  </si>
  <si>
    <t>CUST3316</t>
  </si>
  <si>
    <t>Customer_458</t>
  </si>
  <si>
    <t>CUST9994</t>
  </si>
  <si>
    <t>Customer_13</t>
  </si>
  <si>
    <t>CUST8067</t>
  </si>
  <si>
    <t>Customer_283</t>
  </si>
  <si>
    <t>CUST6444</t>
  </si>
  <si>
    <t>CUST6238</t>
  </si>
  <si>
    <t>Customer_258</t>
  </si>
  <si>
    <t>CUST5585</t>
  </si>
  <si>
    <t>Customer_289</t>
  </si>
  <si>
    <t>CUST2867</t>
  </si>
  <si>
    <t>CUST4996</t>
  </si>
  <si>
    <t>CUST6279</t>
  </si>
  <si>
    <t>Customer_97</t>
  </si>
  <si>
    <t>CUST7309</t>
  </si>
  <si>
    <t>CUST1401</t>
  </si>
  <si>
    <t>CUST8962</t>
  </si>
  <si>
    <t>Customer_440</t>
  </si>
  <si>
    <t>CUST2661</t>
  </si>
  <si>
    <t>CUST3417</t>
  </si>
  <si>
    <t>Customer_102</t>
  </si>
  <si>
    <t>CUST4167</t>
  </si>
  <si>
    <t>Customer_113</t>
  </si>
  <si>
    <t>CUST6627</t>
  </si>
  <si>
    <t>Customer_353</t>
  </si>
  <si>
    <t>CUST2463</t>
  </si>
  <si>
    <t>Customer_390</t>
  </si>
  <si>
    <t>CUST2791</t>
  </si>
  <si>
    <t>Customer_20</t>
  </si>
  <si>
    <t>CUST6806</t>
  </si>
  <si>
    <t>Customer_316</t>
  </si>
  <si>
    <t>CUST9339</t>
  </si>
  <si>
    <t>Customer_127</t>
  </si>
  <si>
    <t>CUST7104</t>
  </si>
  <si>
    <t>Customer_498</t>
  </si>
  <si>
    <t>CUST5386</t>
  </si>
  <si>
    <t>Customer_125</t>
  </si>
  <si>
    <t>CUST4751</t>
  </si>
  <si>
    <t>Customer_260</t>
  </si>
  <si>
    <t>CUST8322</t>
  </si>
  <si>
    <t>Customer_429</t>
  </si>
  <si>
    <t>CUST3024</t>
  </si>
  <si>
    <t>Customer_332</t>
  </si>
  <si>
    <t>CUST9651</t>
  </si>
  <si>
    <t>Customer_461</t>
  </si>
  <si>
    <t>CUST1256</t>
  </si>
  <si>
    <t>Customer_279</t>
  </si>
  <si>
    <t>CUST5128</t>
  </si>
  <si>
    <t>Customer_192</t>
  </si>
  <si>
    <t>CUST7065</t>
  </si>
  <si>
    <t>CUST4685</t>
  </si>
  <si>
    <t>Customer_22</t>
  </si>
  <si>
    <t>CUST3972</t>
  </si>
  <si>
    <t>CUST4655</t>
  </si>
  <si>
    <t>Customer_167</t>
  </si>
  <si>
    <t>CUST3679</t>
  </si>
  <si>
    <t>CUST2295</t>
  </si>
  <si>
    <t>Customer_319</t>
  </si>
  <si>
    <t>CUST1994</t>
  </si>
  <si>
    <t>CUST2403</t>
  </si>
  <si>
    <t>CUST2969</t>
  </si>
  <si>
    <t>Customer_287</t>
  </si>
  <si>
    <t>CUST7091</t>
  </si>
  <si>
    <t>CUST7093</t>
  </si>
  <si>
    <t>Customer_174</t>
  </si>
  <si>
    <t>CUST8515</t>
  </si>
  <si>
    <t>Customer_445</t>
  </si>
  <si>
    <t>CUST8242</t>
  </si>
  <si>
    <t>Customer_492</t>
  </si>
  <si>
    <t>CUST8766</t>
  </si>
  <si>
    <t>Customer_140</t>
  </si>
  <si>
    <t>CUST3059</t>
  </si>
  <si>
    <t>Customer_104</t>
  </si>
  <si>
    <t>CUST7465</t>
  </si>
  <si>
    <t>CUST4002</t>
  </si>
  <si>
    <t>Customer_388</t>
  </si>
  <si>
    <t>CUST9469</t>
  </si>
  <si>
    <t>Customer_426</t>
  </si>
  <si>
    <t>CUST2039</t>
  </si>
  <si>
    <t>Customer_32</t>
  </si>
  <si>
    <t>CUST6618</t>
  </si>
  <si>
    <t>Customer_311</t>
  </si>
  <si>
    <t>CUST7219</t>
  </si>
  <si>
    <t>Customer_391</t>
  </si>
  <si>
    <t>CUST8513</t>
  </si>
  <si>
    <t>CUST9804</t>
  </si>
  <si>
    <t>Customer_284</t>
  </si>
  <si>
    <t>CUST4824</t>
  </si>
  <si>
    <t>CUST5766</t>
  </si>
  <si>
    <t>Customer_85</t>
  </si>
  <si>
    <t>CUST2345</t>
  </si>
  <si>
    <t>Customer_302</t>
  </si>
  <si>
    <t>CUST7937</t>
  </si>
  <si>
    <t>CUST7484</t>
  </si>
  <si>
    <t>Customer_478</t>
  </si>
  <si>
    <t>CUST9285</t>
  </si>
  <si>
    <t>Customer_452</t>
  </si>
  <si>
    <t>CUST5876</t>
  </si>
  <si>
    <t>Customer_389</t>
  </si>
  <si>
    <t>CUST9953</t>
  </si>
  <si>
    <t>CUST4109</t>
  </si>
  <si>
    <t>CUST8431</t>
  </si>
  <si>
    <t>Customer_90</t>
  </si>
  <si>
    <t>CUST2953</t>
  </si>
  <si>
    <t>Customer_435</t>
  </si>
  <si>
    <t>CUST3002</t>
  </si>
  <si>
    <t>Customer_57</t>
  </si>
  <si>
    <t>CUST7757</t>
  </si>
  <si>
    <t>Customer_494</t>
  </si>
  <si>
    <t>CUST5129</t>
  </si>
  <si>
    <t>Customer_404</t>
  </si>
  <si>
    <t>CUST1808</t>
  </si>
  <si>
    <t>Customer_150</t>
  </si>
  <si>
    <t>CUST4722</t>
  </si>
  <si>
    <t>CUST3745</t>
  </si>
  <si>
    <t>CUST5413</t>
  </si>
  <si>
    <t>CUST7664</t>
  </si>
  <si>
    <t>Customer_376</t>
  </si>
  <si>
    <t>CUST9253</t>
  </si>
  <si>
    <t>Customer_371</t>
  </si>
  <si>
    <t>CUST3430</t>
  </si>
  <si>
    <t>Customer_184</t>
  </si>
  <si>
    <t>CUST5431</t>
  </si>
  <si>
    <t>Customer_396</t>
  </si>
  <si>
    <t>CUST9299</t>
  </si>
  <si>
    <t>CUST6002</t>
  </si>
  <si>
    <t>CUST5091</t>
  </si>
  <si>
    <t>CUST3688</t>
  </si>
  <si>
    <t>CUST9175</t>
  </si>
  <si>
    <t>Customer_441</t>
  </si>
  <si>
    <t>CUST1094</t>
  </si>
  <si>
    <t>Customer_91</t>
  </si>
  <si>
    <t>CUST2870</t>
  </si>
  <si>
    <t>CUST5516</t>
  </si>
  <si>
    <t>CUST7072</t>
  </si>
  <si>
    <t>Customer_4</t>
  </si>
  <si>
    <t>CUST4532</t>
  </si>
  <si>
    <t>CUST8352</t>
  </si>
  <si>
    <t>Customer_400</t>
  </si>
  <si>
    <t>CUST5505</t>
  </si>
  <si>
    <t>Customer_189</t>
  </si>
  <si>
    <t>CUST4527</t>
  </si>
  <si>
    <t>Customer_359</t>
  </si>
  <si>
    <t>CUST6067</t>
  </si>
  <si>
    <t>CUST9159</t>
  </si>
  <si>
    <t>Customer_12</t>
  </si>
  <si>
    <t>CUST4099</t>
  </si>
  <si>
    <t>Customer_377</t>
  </si>
  <si>
    <t>CUST5244</t>
  </si>
  <si>
    <t>Customer_44</t>
  </si>
  <si>
    <t>CUST9869</t>
  </si>
  <si>
    <t>Customer_394</t>
  </si>
  <si>
    <t>CUST1088</t>
  </si>
  <si>
    <t>CUST9297</t>
  </si>
  <si>
    <t>Customer_488</t>
  </si>
  <si>
    <t>CUST8660</t>
  </si>
  <si>
    <t>Customer_213</t>
  </si>
  <si>
    <t>CUST9754</t>
  </si>
  <si>
    <t>CUST1339</t>
  </si>
  <si>
    <t>Customer_107</t>
  </si>
  <si>
    <t>CUST4730</t>
  </si>
  <si>
    <t>CUST2714</t>
  </si>
  <si>
    <t>CUST7863</t>
  </si>
  <si>
    <t>CUST5945</t>
  </si>
  <si>
    <t>Customer_49</t>
  </si>
  <si>
    <t>CUST4977</t>
  </si>
  <si>
    <t>CUST7473</t>
  </si>
  <si>
    <t>Customer_372</t>
  </si>
  <si>
    <t>CUST1516</t>
  </si>
  <si>
    <t>Customer_148</t>
  </si>
  <si>
    <t>CUST8294</t>
  </si>
  <si>
    <t>Customer_103</t>
  </si>
  <si>
    <t>CUST5113</t>
  </si>
  <si>
    <t>Customer_271</t>
  </si>
  <si>
    <t>CUST9952</t>
  </si>
  <si>
    <t>CUST4391</t>
  </si>
  <si>
    <t>Customer_214</t>
  </si>
  <si>
    <t>CUST6096</t>
  </si>
  <si>
    <t>CUST8722</t>
  </si>
  <si>
    <t>Customer_475</t>
  </si>
  <si>
    <t>CUST8017</t>
  </si>
  <si>
    <t>CUST1357</t>
  </si>
  <si>
    <t>Customer_361</t>
  </si>
  <si>
    <t>CUST7031</t>
  </si>
  <si>
    <t>CUST1658</t>
  </si>
  <si>
    <t>Customer_324</t>
  </si>
  <si>
    <t>CUST6684</t>
  </si>
  <si>
    <t>CUST9849</t>
  </si>
  <si>
    <t>Customer_264</t>
  </si>
  <si>
    <t>CUST3508</t>
  </si>
  <si>
    <t>Customer_67</t>
  </si>
  <si>
    <t>CUST8975</t>
  </si>
  <si>
    <t>Customer_315</t>
  </si>
  <si>
    <t>CUST2672</t>
  </si>
  <si>
    <t>CUST5211</t>
  </si>
  <si>
    <t>Customer_215</t>
  </si>
  <si>
    <t>CUST9113</t>
  </si>
  <si>
    <t>Customer_175</t>
  </si>
  <si>
    <t>CUST3277</t>
  </si>
  <si>
    <t>CUST6504</t>
  </si>
  <si>
    <t>Customer_357</t>
  </si>
  <si>
    <t>CUST4646</t>
  </si>
  <si>
    <t>Customer_365</t>
  </si>
  <si>
    <t>CUST3281</t>
  </si>
  <si>
    <t>Customer_243</t>
  </si>
  <si>
    <t>CUST2708</t>
  </si>
  <si>
    <t>CUST6783</t>
  </si>
  <si>
    <t>Customer_7</t>
  </si>
  <si>
    <t>CUST8338</t>
  </si>
  <si>
    <t>CUST4269</t>
  </si>
  <si>
    <t>Customer_268</t>
  </si>
  <si>
    <t>CUST1231</t>
  </si>
  <si>
    <t>CUST3341</t>
  </si>
  <si>
    <t>Customer_263</t>
  </si>
  <si>
    <t>CUST6006</t>
  </si>
  <si>
    <t>Customer_344</t>
  </si>
  <si>
    <t>CUST5097</t>
  </si>
  <si>
    <t>CUST9728</t>
  </si>
  <si>
    <t>Customer_338</t>
  </si>
  <si>
    <t>CUST7824</t>
  </si>
  <si>
    <t>Customer_21</t>
  </si>
  <si>
    <t>CUST7016</t>
  </si>
  <si>
    <t>Customer_88</t>
  </si>
  <si>
    <t>CUST9465</t>
  </si>
  <si>
    <t>CUST2411</t>
  </si>
  <si>
    <t>Customer_292</t>
  </si>
  <si>
    <t>CUST9962</t>
  </si>
  <si>
    <t>CUST8849</t>
  </si>
  <si>
    <t>Customer_380</t>
  </si>
  <si>
    <t>CUST1113</t>
  </si>
  <si>
    <t>CUST4737</t>
  </si>
  <si>
    <t>CUST7062</t>
  </si>
  <si>
    <t>Customer_92</t>
  </si>
  <si>
    <t>CUST2779</t>
  </si>
  <si>
    <t>CUST3566</t>
  </si>
  <si>
    <t>Customer_430</t>
  </si>
  <si>
    <t>CUST4094</t>
  </si>
  <si>
    <t>Customer_382</t>
  </si>
  <si>
    <t>CUST5418</t>
  </si>
  <si>
    <t>Customer_491</t>
  </si>
  <si>
    <t>CUST6518</t>
  </si>
  <si>
    <t>Customer_410</t>
  </si>
  <si>
    <t>CUST7564</t>
  </si>
  <si>
    <t>CUST1673</t>
  </si>
  <si>
    <t>CUST8686</t>
  </si>
  <si>
    <t>CUST2644</t>
  </si>
  <si>
    <t>Customer_222</t>
  </si>
  <si>
    <t>CUST5005</t>
  </si>
  <si>
    <t>Customer_176</t>
  </si>
  <si>
    <t>CUST2777</t>
  </si>
  <si>
    <t>Customer_417</t>
  </si>
  <si>
    <t>CUST9565</t>
  </si>
  <si>
    <t>Customer_350</t>
  </si>
  <si>
    <t>CUST8841</t>
  </si>
  <si>
    <t>CUST1463</t>
  </si>
  <si>
    <t>CUST4041</t>
  </si>
  <si>
    <t>Customer_433</t>
  </si>
  <si>
    <t>CUST8754</t>
  </si>
  <si>
    <t>Customer_77</t>
  </si>
  <si>
    <t>CUST3464</t>
  </si>
  <si>
    <t>CUST5155</t>
  </si>
  <si>
    <t>Customer_165</t>
  </si>
  <si>
    <t>CUST7944</t>
  </si>
  <si>
    <t>Customer_282</t>
  </si>
  <si>
    <t>CUST8039</t>
  </si>
  <si>
    <t>CUST3887</t>
  </si>
  <si>
    <t>CUST6565</t>
  </si>
  <si>
    <t>Customer_431</t>
  </si>
  <si>
    <t>CUST6969</t>
  </si>
  <si>
    <t>CUST4537</t>
  </si>
  <si>
    <t>Customer_9</t>
  </si>
  <si>
    <t>CUST6638</t>
  </si>
  <si>
    <t>CUST1779</t>
  </si>
  <si>
    <t>Customer_378</t>
  </si>
  <si>
    <t>CUST7341</t>
  </si>
  <si>
    <t>Customer_457</t>
  </si>
  <si>
    <t>CUST4553</t>
  </si>
  <si>
    <t>CUST3714</t>
  </si>
  <si>
    <t>Customer_295</t>
  </si>
  <si>
    <t>CUST1026</t>
  </si>
  <si>
    <t>CUST1940</t>
  </si>
  <si>
    <t>Customer_40</t>
  </si>
  <si>
    <t>CUST9287</t>
  </si>
  <si>
    <t>Customer_281</t>
  </si>
  <si>
    <t>CUST9840</t>
  </si>
  <si>
    <t>Customer_347</t>
  </si>
  <si>
    <t>CUST8729</t>
  </si>
  <si>
    <t>Customer_72</t>
  </si>
  <si>
    <t>CUST7615</t>
  </si>
  <si>
    <t>Customer_277</t>
  </si>
  <si>
    <t>CUST3330</t>
  </si>
  <si>
    <t>Customer_450</t>
  </si>
  <si>
    <t>CUST2832</t>
  </si>
  <si>
    <t>Customer_204</t>
  </si>
  <si>
    <t>CUST2650</t>
  </si>
  <si>
    <t>Customer_276</t>
  </si>
  <si>
    <t>CUST2859</t>
  </si>
  <si>
    <t>CUST1743</t>
  </si>
  <si>
    <t>CUST7628</t>
  </si>
  <si>
    <t>Customer_120</t>
  </si>
  <si>
    <t>CUST7405</t>
  </si>
  <si>
    <t>Customer_15</t>
  </si>
  <si>
    <t>CUST1618</t>
  </si>
  <si>
    <t>Customer_166</t>
  </si>
  <si>
    <t>CUST4703</t>
  </si>
  <si>
    <t>CUST6180</t>
  </si>
  <si>
    <t>CUST6111</t>
  </si>
  <si>
    <t>CUST9724</t>
  </si>
  <si>
    <t>Customer_220</t>
  </si>
  <si>
    <t>CUST3186</t>
  </si>
  <si>
    <t>Customer_412</t>
  </si>
  <si>
    <t>CUST7033</t>
  </si>
  <si>
    <t>CUST6314</t>
  </si>
  <si>
    <t>Customer_66</t>
  </si>
  <si>
    <t>CUST7609</t>
  </si>
  <si>
    <t>Customer_327</t>
  </si>
  <si>
    <t>CUST8826</t>
  </si>
  <si>
    <t>Customer_206</t>
  </si>
  <si>
    <t>CUST8387</t>
  </si>
  <si>
    <t>Customer_133</t>
  </si>
  <si>
    <t>CUST8899</t>
  </si>
  <si>
    <t>Customer_482</t>
  </si>
  <si>
    <t>CUST9191</t>
  </si>
  <si>
    <t>Customer_323</t>
  </si>
  <si>
    <t>CUST9111</t>
  </si>
  <si>
    <t>Customer_235</t>
  </si>
  <si>
    <t>CUST9059</t>
  </si>
  <si>
    <t>Customer_288</t>
  </si>
  <si>
    <t>CUST8000</t>
  </si>
  <si>
    <t>Customer_275</t>
  </si>
  <si>
    <t>CUST3891</t>
  </si>
  <si>
    <t>CUST6173</t>
  </si>
  <si>
    <t>CUST2448</t>
  </si>
  <si>
    <t>Customer_444</t>
  </si>
  <si>
    <t>CUST6791</t>
  </si>
  <si>
    <t>CUST3438</t>
  </si>
  <si>
    <t>CUST2871</t>
  </si>
  <si>
    <t>Customer_8</t>
  </si>
  <si>
    <t>CUST2796</t>
  </si>
  <si>
    <t>Customer_471</t>
  </si>
  <si>
    <t>CUST1032</t>
  </si>
  <si>
    <t>CUST8947</t>
  </si>
  <si>
    <t>CUST8058</t>
  </si>
  <si>
    <t>CUST2565</t>
  </si>
  <si>
    <t>CUST9577</t>
  </si>
  <si>
    <t>CUST4317</t>
  </si>
  <si>
    <t>CUST3682</t>
  </si>
  <si>
    <t>Customer_132</t>
  </si>
  <si>
    <t>CUST2836</t>
  </si>
  <si>
    <t>Customer_434</t>
  </si>
  <si>
    <t>CUST1312</t>
  </si>
  <si>
    <t>CUST3835</t>
  </si>
  <si>
    <t>CUST5600</t>
  </si>
  <si>
    <t>CUST4650</t>
  </si>
  <si>
    <t>CUST5806</t>
  </si>
  <si>
    <t>CUST9273</t>
  </si>
  <si>
    <t>Customer_162</t>
  </si>
  <si>
    <t>CUST7911</t>
  </si>
  <si>
    <t>CUST6564</t>
  </si>
  <si>
    <t>Customer_216</t>
  </si>
  <si>
    <t>CUST7361</t>
  </si>
  <si>
    <t>Customer_159</t>
  </si>
  <si>
    <t>CUST3537</t>
  </si>
  <si>
    <t>CUST2520</t>
  </si>
  <si>
    <t>Customer_93</t>
  </si>
  <si>
    <t>CUST8010</t>
  </si>
  <si>
    <t>Customer_187</t>
  </si>
  <si>
    <t>CUST8859</t>
  </si>
  <si>
    <t>CUST5338</t>
  </si>
  <si>
    <t>CUST4796</t>
  </si>
  <si>
    <t>CUST1681</t>
  </si>
  <si>
    <t>CUST2921</t>
  </si>
  <si>
    <t>CUST3089</t>
  </si>
  <si>
    <t>CUST3127</t>
  </si>
  <si>
    <t>Customer_182</t>
  </si>
  <si>
    <t>CUST9627</t>
  </si>
  <si>
    <t>CUST5702</t>
  </si>
  <si>
    <t>Customer_381</t>
  </si>
  <si>
    <t>CUST7317</t>
  </si>
  <si>
    <t>Customer_70</t>
  </si>
  <si>
    <t>CUST3169</t>
  </si>
  <si>
    <t>CUST5430</t>
  </si>
  <si>
    <t>Customer_333</t>
  </si>
  <si>
    <t>CUST5319</t>
  </si>
  <si>
    <t>Customer_129</t>
  </si>
  <si>
    <t>CUST9788</t>
  </si>
  <si>
    <t>Customer_229</t>
  </si>
  <si>
    <t>CUST2138</t>
  </si>
  <si>
    <t>Customer_303</t>
  </si>
  <si>
    <t>CUST9557</t>
  </si>
  <si>
    <t>CUST5871</t>
  </si>
  <si>
    <t>CUST4229</t>
  </si>
  <si>
    <t>Customer_234</t>
  </si>
  <si>
    <t>CUST1603</t>
  </si>
  <si>
    <t>CUST1997</t>
  </si>
  <si>
    <t>CUST4381</t>
  </si>
  <si>
    <t>CUST5621</t>
  </si>
  <si>
    <t>Customer_427</t>
  </si>
  <si>
    <t>CUST2599</t>
  </si>
  <si>
    <t>CUST7844</t>
  </si>
  <si>
    <t>Customer_469</t>
  </si>
  <si>
    <t>CUST9515</t>
  </si>
  <si>
    <t>Customer_52</t>
  </si>
  <si>
    <t>CUST6773</t>
  </si>
  <si>
    <t>Customer_200</t>
  </si>
  <si>
    <t>CUST2863</t>
  </si>
  <si>
    <t>CUST2956</t>
  </si>
  <si>
    <t>CUST9645</t>
  </si>
  <si>
    <t>CUST9219</t>
  </si>
  <si>
    <t>CUST1936</t>
  </si>
  <si>
    <t>CUST7236</t>
  </si>
  <si>
    <t>Customer_366</t>
  </si>
  <si>
    <t>CUST8049</t>
  </si>
  <si>
    <t>CUST9562</t>
  </si>
  <si>
    <t>CUST1890</t>
  </si>
  <si>
    <t>CUST8229</t>
  </si>
  <si>
    <t>CUST9292</t>
  </si>
  <si>
    <t>Customer_89</t>
  </si>
  <si>
    <t>CUST5524</t>
  </si>
  <si>
    <t>Customer_154</t>
  </si>
  <si>
    <t>CUST6142</t>
  </si>
  <si>
    <t>CUST6828</t>
  </si>
  <si>
    <t>CUST9493</t>
  </si>
  <si>
    <t>CUST1991</t>
  </si>
  <si>
    <t>CUST8996</t>
  </si>
  <si>
    <t>CUST5605</t>
  </si>
  <si>
    <t>Customer_23</t>
  </si>
  <si>
    <t>CUST6933</t>
  </si>
  <si>
    <t>CUST9008</t>
  </si>
  <si>
    <t>CUST8700</t>
  </si>
  <si>
    <t>CUST2680</t>
  </si>
  <si>
    <t>CUST5010</t>
  </si>
  <si>
    <t>Customer_46</t>
  </si>
  <si>
    <t>CUST2705</t>
  </si>
  <si>
    <t>Customer_117</t>
  </si>
  <si>
    <t>CUST1762</t>
  </si>
  <si>
    <t>Customer_141</t>
  </si>
  <si>
    <t>CUST9518</t>
  </si>
  <si>
    <t>CUST1557</t>
  </si>
  <si>
    <t>Customer_87</t>
  </si>
  <si>
    <t>CUST3210</t>
  </si>
  <si>
    <t>CUST8408</t>
  </si>
  <si>
    <t>CUST1122</t>
  </si>
  <si>
    <t>Customer_447</t>
  </si>
  <si>
    <t>CUST3850</t>
  </si>
  <si>
    <t>Customer_163</t>
  </si>
  <si>
    <t>CUST1822</t>
  </si>
  <si>
    <t>CUST2093</t>
  </si>
  <si>
    <t>Customer_428</t>
  </si>
  <si>
    <t>CUST2027</t>
  </si>
  <si>
    <t>CUST6625</t>
  </si>
  <si>
    <t>CUST9875</t>
  </si>
  <si>
    <t>CUST5295</t>
  </si>
  <si>
    <t>CUST3966</t>
  </si>
  <si>
    <t>CUST3497</t>
  </si>
  <si>
    <t>CUST6938</t>
  </si>
  <si>
    <t>CUST3365</t>
  </si>
  <si>
    <t>Customer_80</t>
  </si>
  <si>
    <t>CUST6152</t>
  </si>
  <si>
    <t>Customer_438</t>
  </si>
  <si>
    <t>CUST7476</t>
  </si>
  <si>
    <t>CUST7228</t>
  </si>
  <si>
    <t>CUST9770</t>
  </si>
  <si>
    <t>CUST9544</t>
  </si>
  <si>
    <t>CUST3948</t>
  </si>
  <si>
    <t>Customer_465</t>
  </si>
  <si>
    <t>CUST5249</t>
  </si>
  <si>
    <t>Customer_236</t>
  </si>
  <si>
    <t>CUST2256</t>
  </si>
  <si>
    <t>CUST9421</t>
  </si>
  <si>
    <t>CUST2793</t>
  </si>
  <si>
    <t>Customer_462</t>
  </si>
  <si>
    <t>CUST8268</t>
  </si>
  <si>
    <t>CUST8871</t>
  </si>
  <si>
    <t>CUST2423</t>
  </si>
  <si>
    <t>CUST1175</t>
  </si>
  <si>
    <t>Customer_472</t>
  </si>
  <si>
    <t>CUST2094</t>
  </si>
  <si>
    <t>CUST9450</t>
  </si>
  <si>
    <t>CUST4089</t>
  </si>
  <si>
    <t>Customer_79</t>
  </si>
  <si>
    <t>CUST1252</t>
  </si>
  <si>
    <t>Customer_81</t>
  </si>
  <si>
    <t>CUST6727</t>
  </si>
  <si>
    <t>CUST1833</t>
  </si>
  <si>
    <t>CUST3260</t>
  </si>
  <si>
    <t>Customer_237</t>
  </si>
  <si>
    <t>CUST1956</t>
  </si>
  <si>
    <t>CUST4215</t>
  </si>
  <si>
    <t>CUST4457</t>
  </si>
  <si>
    <t>Customer_212</t>
  </si>
  <si>
    <t>CUST4077</t>
  </si>
  <si>
    <t>CUST5178</t>
  </si>
  <si>
    <t>Customer_170</t>
  </si>
  <si>
    <t>CUST2051</t>
  </si>
  <si>
    <t>CUST9017</t>
  </si>
  <si>
    <t>CUST1759</t>
  </si>
  <si>
    <t>CUST3393</t>
  </si>
  <si>
    <t>CUST1433</t>
  </si>
  <si>
    <t>CUST8098</t>
  </si>
  <si>
    <t>CUST2903</t>
  </si>
  <si>
    <t>Customer_122</t>
  </si>
  <si>
    <t>CUST7631</t>
  </si>
  <si>
    <t>Customer_115</t>
  </si>
  <si>
    <t>CUST7491</t>
  </si>
  <si>
    <t>CUST8105</t>
  </si>
  <si>
    <t>Customer_385</t>
  </si>
  <si>
    <t>CUST8704</t>
  </si>
  <si>
    <t>CUST2742</t>
  </si>
  <si>
    <t>CUST6522</t>
  </si>
  <si>
    <t>CUST7494</t>
  </si>
  <si>
    <t>Customer_188</t>
  </si>
  <si>
    <t>CUST9248</t>
  </si>
  <si>
    <t>Customer_451</t>
  </si>
  <si>
    <t>CUST9674</t>
  </si>
  <si>
    <t>CUST7504</t>
  </si>
  <si>
    <t>CUST7152</t>
  </si>
  <si>
    <t>CUST6260</t>
  </si>
  <si>
    <t>Customer_455</t>
  </si>
  <si>
    <t>CUST3625</t>
  </si>
  <si>
    <t>CUST3607</t>
  </si>
  <si>
    <t>CUST5569</t>
  </si>
  <si>
    <t>CUST1780</t>
  </si>
  <si>
    <t>Customer_250</t>
  </si>
  <si>
    <t>CUST1284</t>
  </si>
  <si>
    <t>CUST3138</t>
  </si>
  <si>
    <t>CUST3794</t>
  </si>
  <si>
    <t>CUST6585</t>
  </si>
  <si>
    <t>CUST1170</t>
  </si>
  <si>
    <t>CUST8110</t>
  </si>
  <si>
    <t>CUST3690</t>
  </si>
  <si>
    <t>Customer_413</t>
  </si>
  <si>
    <t>CUST4747</t>
  </si>
  <si>
    <t>Customer_193</t>
  </si>
  <si>
    <t>CUST8023</t>
  </si>
  <si>
    <t>Customer_118</t>
  </si>
  <si>
    <t>CUST8453</t>
  </si>
  <si>
    <t>CUST7903</t>
  </si>
  <si>
    <t>CUST2350</t>
  </si>
  <si>
    <t>CUST7082</t>
  </si>
  <si>
    <t>CUST7724</t>
  </si>
  <si>
    <t>CUST8425</t>
  </si>
  <si>
    <t>CUST3820</t>
  </si>
  <si>
    <t>Customer_312</t>
  </si>
  <si>
    <t>CUST5433</t>
  </si>
  <si>
    <t>CUST9957</t>
  </si>
  <si>
    <t>Customer_116</t>
  </si>
  <si>
    <t>CUST1616</t>
  </si>
  <si>
    <t>CUST9364</t>
  </si>
  <si>
    <t>CUST4651</t>
  </si>
  <si>
    <t>CUST8319</t>
  </si>
  <si>
    <t>Customer_362</t>
  </si>
  <si>
    <t>CUST2025</t>
  </si>
  <si>
    <t>Customer_239</t>
  </si>
  <si>
    <t>CUST7283</t>
  </si>
  <si>
    <t>CUST7185</t>
  </si>
  <si>
    <t>Customer_285</t>
  </si>
  <si>
    <t>CUST2343</t>
  </si>
  <si>
    <t>Customer_39</t>
  </si>
  <si>
    <t>CUST9900</t>
  </si>
  <si>
    <t>Customer_496</t>
  </si>
  <si>
    <t>CUST8399</t>
  </si>
  <si>
    <t>CUST8200</t>
  </si>
  <si>
    <t>Customer_147</t>
  </si>
  <si>
    <t>CUST3265</t>
  </si>
  <si>
    <t>CUST4810</t>
  </si>
  <si>
    <t>Customer_416</t>
  </si>
  <si>
    <t>CUST2152</t>
  </si>
  <si>
    <t>Customer_99</t>
  </si>
  <si>
    <t>CUST1662</t>
  </si>
  <si>
    <t>CUST6413</t>
  </si>
  <si>
    <t>Customer_490</t>
  </si>
  <si>
    <t>CUST8455</t>
  </si>
  <si>
    <t>CUST6862</t>
  </si>
  <si>
    <t>CUST4750</t>
  </si>
  <si>
    <t>Customer_78</t>
  </si>
  <si>
    <t>CUST8269</t>
  </si>
  <si>
    <t>CUST3744</t>
  </si>
  <si>
    <t>CUST5318</t>
  </si>
  <si>
    <t>CUST2418</t>
  </si>
  <si>
    <t>Customer_425</t>
  </si>
  <si>
    <t>CUST5240</t>
  </si>
  <si>
    <t>Customer_379</t>
  </si>
  <si>
    <t>CUST4073</t>
  </si>
  <si>
    <t>CUST6348</t>
  </si>
  <si>
    <t>CUST7618</t>
  </si>
  <si>
    <t>CUST9718</t>
  </si>
  <si>
    <t>Customer_11</t>
  </si>
  <si>
    <t>CUST9104</t>
  </si>
  <si>
    <t>Customer_443</t>
  </si>
  <si>
    <t>CUST9543</t>
  </si>
  <si>
    <t>Customer_448</t>
  </si>
  <si>
    <t>CUST7933</t>
  </si>
  <si>
    <t>CUST9022</t>
  </si>
  <si>
    <t>CUST2137</t>
  </si>
  <si>
    <t>CUST1104</t>
  </si>
  <si>
    <t>Customer_328</t>
  </si>
  <si>
    <t>CUST2804</t>
  </si>
  <si>
    <t>CUST3327</t>
  </si>
  <si>
    <t>Customer_94</t>
  </si>
  <si>
    <t>CUST9910</t>
  </si>
  <si>
    <t>Customer_110</t>
  </si>
  <si>
    <t>CUST6228</t>
  </si>
  <si>
    <t>CUST3580</t>
  </si>
  <si>
    <t>Customer_60</t>
  </si>
  <si>
    <t>CUST8065</t>
  </si>
  <si>
    <t>CUST7188</t>
  </si>
  <si>
    <t>Customer_180</t>
  </si>
  <si>
    <t>CUST5988</t>
  </si>
  <si>
    <t>CUST3459</t>
  </si>
  <si>
    <t>CUST1253</t>
  </si>
  <si>
    <t>Customer_334</t>
  </si>
  <si>
    <t>CUST9325</t>
  </si>
  <si>
    <t>CUST8124</t>
  </si>
  <si>
    <t>CUST6540</t>
  </si>
  <si>
    <t>CUST5455</t>
  </si>
  <si>
    <t>CUST6927</t>
  </si>
  <si>
    <t>CUST5214</t>
  </si>
  <si>
    <t>Customer_142</t>
  </si>
  <si>
    <t>CUST5743</t>
  </si>
  <si>
    <t>Customer_248</t>
  </si>
  <si>
    <t>CUST2157</t>
  </si>
  <si>
    <t>CUST5151</t>
  </si>
  <si>
    <t>CUST6116</t>
  </si>
  <si>
    <t>CUST4034</t>
  </si>
  <si>
    <t>CUST8364</t>
  </si>
  <si>
    <t>Customer_325</t>
  </si>
  <si>
    <t>CUST8525</t>
  </si>
  <si>
    <t>CUST3877</t>
  </si>
  <si>
    <t>CUST9485</t>
  </si>
  <si>
    <t>Customer_43</t>
  </si>
  <si>
    <t>CUST2586</t>
  </si>
  <si>
    <t>Customer_386</t>
  </si>
  <si>
    <t>CUST2827</t>
  </si>
  <si>
    <t>CUST9614</t>
  </si>
  <si>
    <t>CUST2589</t>
  </si>
  <si>
    <t>CUST2364</t>
  </si>
  <si>
    <t>Customer_290</t>
  </si>
  <si>
    <t>CUST2697</t>
  </si>
  <si>
    <t>Customer_155</t>
  </si>
  <si>
    <t>CUST5851</t>
  </si>
  <si>
    <t>Customer_418</t>
  </si>
  <si>
    <t>CUST1159</t>
  </si>
  <si>
    <t>CUST1841</t>
  </si>
  <si>
    <t>CUST6345</t>
  </si>
  <si>
    <t>CUST6028</t>
  </si>
  <si>
    <t>Customer_58</t>
  </si>
  <si>
    <t>CUST8691</t>
  </si>
  <si>
    <t>Customer_252</t>
  </si>
  <si>
    <t>CUST7413</t>
  </si>
  <si>
    <t>CUST5535</t>
  </si>
  <si>
    <t>Customer_146</t>
  </si>
  <si>
    <t>CUST3911</t>
  </si>
  <si>
    <t>CUST7806</t>
  </si>
  <si>
    <t>CUST4673</t>
  </si>
  <si>
    <t>CUST5718</t>
  </si>
  <si>
    <t>CUST1269</t>
  </si>
  <si>
    <t>CUST1565</t>
  </si>
  <si>
    <t>CUST2202</t>
  </si>
  <si>
    <t>Customer_26</t>
  </si>
  <si>
    <t>CUST5726</t>
  </si>
  <si>
    <t>CUST4515</t>
  </si>
  <si>
    <t>CUST8650</t>
  </si>
  <si>
    <t>CUST5102</t>
  </si>
  <si>
    <t>CUST1481</t>
  </si>
  <si>
    <t>CUST6531</t>
  </si>
  <si>
    <t>Customer_218</t>
  </si>
  <si>
    <t>CUST5791</t>
  </si>
  <si>
    <t>CUST9414</t>
  </si>
  <si>
    <t>CUST9009</t>
  </si>
  <si>
    <t>Customer_424</t>
  </si>
  <si>
    <t>CUST3078</t>
  </si>
  <si>
    <t>CUST5154</t>
  </si>
  <si>
    <t>CUST2744</t>
  </si>
  <si>
    <t>Customer_300</t>
  </si>
  <si>
    <t>CUST4629</t>
  </si>
  <si>
    <t>CUST6571</t>
  </si>
  <si>
    <t>CUST2190</t>
  </si>
  <si>
    <t>Customer_318</t>
  </si>
  <si>
    <t>CUST7177</t>
  </si>
  <si>
    <t>CUST6697</t>
  </si>
  <si>
    <t>Customer_137</t>
  </si>
  <si>
    <t>CUST5932</t>
  </si>
  <si>
    <t>CUST2862</t>
  </si>
  <si>
    <t>CUST1614</t>
  </si>
  <si>
    <t>CUST4742</t>
  </si>
  <si>
    <t>CUST1399</t>
  </si>
  <si>
    <t>CUST8314</t>
  </si>
  <si>
    <t>CUST8834</t>
  </si>
  <si>
    <t>CUST7568</t>
  </si>
  <si>
    <t>CUST9628</t>
  </si>
  <si>
    <t>Customer_422</t>
  </si>
  <si>
    <t>CUST6149</t>
  </si>
  <si>
    <t>CUST3298</t>
  </si>
  <si>
    <t>CUST5778</t>
  </si>
  <si>
    <t>Customer_346</t>
  </si>
  <si>
    <t>CUST6136</t>
  </si>
  <si>
    <t>CUST9404</t>
  </si>
  <si>
    <t>CUST9259</t>
  </si>
  <si>
    <t>CUST6870</t>
  </si>
  <si>
    <t>CUST9282</t>
  </si>
  <si>
    <t>CUST6589</t>
  </si>
  <si>
    <t>CUST7042</t>
  </si>
  <si>
    <t>CUST8532</t>
  </si>
  <si>
    <t>CUST3751</t>
  </si>
  <si>
    <t>Customer_270</t>
  </si>
  <si>
    <t>CUST3189</t>
  </si>
  <si>
    <t>CUST8217</t>
  </si>
  <si>
    <t>CUST2632</t>
  </si>
  <si>
    <t>CUST3602</t>
  </si>
  <si>
    <t>CUST7654</t>
  </si>
  <si>
    <t>Customer_172</t>
  </si>
  <si>
    <t>CUST2690</t>
  </si>
  <si>
    <t>CUST4598</t>
  </si>
  <si>
    <t>Customer_96</t>
  </si>
  <si>
    <t>CUST9817</t>
  </si>
  <si>
    <t>CUST4758</t>
  </si>
  <si>
    <t>CUST9612</t>
  </si>
  <si>
    <t>CUST2835</t>
  </si>
  <si>
    <t>CUST5206</t>
  </si>
  <si>
    <t>CUST5933</t>
  </si>
  <si>
    <t>CUST9042</t>
  </si>
  <si>
    <t>CUST1835</t>
  </si>
  <si>
    <t>CUST9846</t>
  </si>
  <si>
    <t>Customer_298</t>
  </si>
  <si>
    <t>CUST9304</t>
  </si>
  <si>
    <t>CUST9097</t>
  </si>
  <si>
    <t>CUST1806</t>
  </si>
  <si>
    <t>CUST2369</t>
  </si>
  <si>
    <t>Customer_259</t>
  </si>
  <si>
    <t>CUST2757</t>
  </si>
  <si>
    <t>CUST8904</t>
  </si>
  <si>
    <t>Customer_152</t>
  </si>
  <si>
    <t>CUST3054</t>
  </si>
  <si>
    <t>CUST4103</t>
  </si>
  <si>
    <t>Customer_454</t>
  </si>
  <si>
    <t>CUST2218</t>
  </si>
  <si>
    <t>CUST5232</t>
  </si>
  <si>
    <t>CUST6414</t>
  </si>
  <si>
    <t>Customer_82</t>
  </si>
  <si>
    <t>CUST3321</t>
  </si>
  <si>
    <t>CUST2551</t>
  </si>
  <si>
    <t>CUST6309</t>
  </si>
  <si>
    <t>CUST8877</t>
  </si>
  <si>
    <t>Customer_105</t>
  </si>
  <si>
    <t>CUST4941</t>
  </si>
  <si>
    <t>CUST7578</t>
  </si>
  <si>
    <t>Customer_245</t>
  </si>
  <si>
    <t>CUST6752</t>
  </si>
  <si>
    <t>CUST3345</t>
  </si>
  <si>
    <t>CUST5389</t>
  </si>
  <si>
    <t>CUST1987</t>
  </si>
  <si>
    <t>CUST9488</t>
  </si>
  <si>
    <t>CUST6394</t>
  </si>
  <si>
    <t>CUST5835</t>
  </si>
  <si>
    <t>CUST6814</t>
  </si>
  <si>
    <t>CUST9458</t>
  </si>
  <si>
    <t>CUST4337</t>
  </si>
  <si>
    <t>CUST1962</t>
  </si>
  <si>
    <t>CUST7176</t>
  </si>
  <si>
    <t>CUST1419</t>
  </si>
  <si>
    <t>CUST5168</t>
  </si>
  <si>
    <t>CUST6511</t>
  </si>
  <si>
    <t>CUST7315</t>
  </si>
  <si>
    <t>CUST1636</t>
  </si>
  <si>
    <t>CUST4559</t>
  </si>
  <si>
    <t>CUST1106</t>
  </si>
  <si>
    <t>Customer_135</t>
  </si>
  <si>
    <t>CUST4112</t>
  </si>
  <si>
    <t>CUST1764</t>
  </si>
  <si>
    <t>CUST7501</t>
  </si>
  <si>
    <t>CUST3194</t>
  </si>
  <si>
    <t>Customer_114</t>
  </si>
  <si>
    <t>CUST4979</t>
  </si>
  <si>
    <t>CUST2604</t>
  </si>
  <si>
    <t>Customer_356</t>
  </si>
  <si>
    <t>CUST3809</t>
  </si>
  <si>
    <t>CUST2687</t>
  </si>
  <si>
    <t>Customer_190</t>
  </si>
  <si>
    <t>CUST1183</t>
  </si>
  <si>
    <t>CUST7659</t>
  </si>
  <si>
    <t>CUST5233</t>
  </si>
  <si>
    <t>Customer_108</t>
  </si>
  <si>
    <t>CUST2290</t>
  </si>
  <si>
    <t>Customer_195</t>
  </si>
  <si>
    <t>CUST3741</t>
  </si>
  <si>
    <t>CUST1528</t>
  </si>
  <si>
    <t>CUST2428</t>
  </si>
  <si>
    <t>CUST9125</t>
  </si>
  <si>
    <t>CUST9055</t>
  </si>
  <si>
    <t>CUST3778</t>
  </si>
  <si>
    <t>CUST8466</t>
  </si>
  <si>
    <t>CUST2003</t>
  </si>
  <si>
    <t>Customer_48</t>
  </si>
  <si>
    <t>CUST3542</t>
  </si>
  <si>
    <t>CUST5406</t>
  </si>
  <si>
    <t>Customer_164</t>
  </si>
  <si>
    <t>CUST4901</t>
  </si>
  <si>
    <t>CUST5355</t>
  </si>
  <si>
    <t>CUST4488</t>
  </si>
  <si>
    <t>Customer_414</t>
  </si>
  <si>
    <t>CUST1258</t>
  </si>
  <si>
    <t>CUST7173</t>
  </si>
  <si>
    <t>CUST6319</t>
  </si>
  <si>
    <t>Customer_393</t>
  </si>
  <si>
    <t>CUST9514</t>
  </si>
  <si>
    <t>CUST1611</t>
  </si>
  <si>
    <t>CUST6432</t>
  </si>
  <si>
    <t>Customer_194</t>
  </si>
  <si>
    <t>CUST9464</t>
  </si>
  <si>
    <t>CUST6706</t>
  </si>
  <si>
    <t>CUST6719</t>
  </si>
  <si>
    <t>CUST4997</t>
  </si>
  <si>
    <t>CUST8311</t>
  </si>
  <si>
    <t>CUST7621</t>
  </si>
  <si>
    <t>CUST8811</t>
  </si>
  <si>
    <t>CUST3080</t>
  </si>
  <si>
    <t>CUST4009</t>
  </si>
  <si>
    <t>CUST2457</t>
  </si>
  <si>
    <t>CUST1367</t>
  </si>
  <si>
    <t>CUST7801</t>
  </si>
  <si>
    <t>CUST1453</t>
  </si>
  <si>
    <t>CUST9354</t>
  </si>
  <si>
    <t>Customer_241</t>
  </si>
  <si>
    <t>CUST3212</t>
  </si>
  <si>
    <t>CUST7600</t>
  </si>
  <si>
    <t>Customer_208</t>
  </si>
  <si>
    <t>CUST4973</t>
  </si>
  <si>
    <t>CUST9642</t>
  </si>
  <si>
    <t>CUST3264</t>
  </si>
  <si>
    <t>Customer_227</t>
  </si>
  <si>
    <t>CUST3760</t>
  </si>
  <si>
    <t>CUST1906</t>
  </si>
  <si>
    <t>Customer_76</t>
  </si>
  <si>
    <t>CUST3499</t>
  </si>
  <si>
    <t>CUST3297</t>
  </si>
  <si>
    <t>CUST4888</t>
  </si>
  <si>
    <t>CUST6258</t>
  </si>
  <si>
    <t>CUST9700</t>
  </si>
  <si>
    <t>CUST5829</t>
  </si>
  <si>
    <t>Customer_37</t>
  </si>
  <si>
    <t>CUST7117</t>
  </si>
  <si>
    <t>CUST8537</t>
  </si>
  <si>
    <t>CUST7371</t>
  </si>
  <si>
    <t>CUST8575</t>
  </si>
  <si>
    <t>Customer_481</t>
  </si>
  <si>
    <t>CUST6421</t>
  </si>
  <si>
    <t>CUST7574</t>
  </si>
  <si>
    <t>CUST8075</t>
  </si>
  <si>
    <t>Customer_401</t>
  </si>
  <si>
    <t>CUST9092</t>
  </si>
  <si>
    <t>CUST3843</t>
  </si>
  <si>
    <t>CUST4947</t>
  </si>
  <si>
    <t>CUST1038</t>
  </si>
  <si>
    <t>CUST1577</t>
  </si>
  <si>
    <t>CUST9319</t>
  </si>
  <si>
    <t>CUST5375</t>
  </si>
  <si>
    <t>Customer_265</t>
  </si>
  <si>
    <t>CUST2967</t>
  </si>
  <si>
    <t>Customer_483</t>
  </si>
  <si>
    <t>CUST1189</t>
  </si>
  <si>
    <t>CUST2286</t>
  </si>
  <si>
    <t>CUST8583</t>
  </si>
  <si>
    <t>CUST9927</t>
  </si>
  <si>
    <t>CUST3685</t>
  </si>
  <si>
    <t>CUST9563</t>
  </si>
  <si>
    <t>CUST5367</t>
  </si>
  <si>
    <t>CUST6728</t>
  </si>
  <si>
    <t>CUST6944</t>
  </si>
  <si>
    <t>Customer_460</t>
  </si>
  <si>
    <t>CUST9871</t>
  </si>
  <si>
    <t>CUST2031</t>
  </si>
  <si>
    <t>Customer_309</t>
  </si>
  <si>
    <t>CUST9776</t>
  </si>
  <si>
    <t>CUST6621</t>
  </si>
  <si>
    <t>CUST1334</t>
  </si>
  <si>
    <t>Customer_364</t>
  </si>
  <si>
    <t>CUST2997</t>
  </si>
  <si>
    <t>CUST9882</t>
  </si>
  <si>
    <t>CUST9567</t>
  </si>
  <si>
    <t>CUST3440</t>
  </si>
  <si>
    <t>Customer_28</t>
  </si>
  <si>
    <t>CUST6162</t>
  </si>
  <si>
    <t>CUST1713</t>
  </si>
  <si>
    <t>CUST5762</t>
  </si>
  <si>
    <t>CUST3522</t>
  </si>
  <si>
    <t>CUST4284</t>
  </si>
  <si>
    <t>CUST4431</t>
  </si>
  <si>
    <t>CUST2384</t>
  </si>
  <si>
    <t>CUST2935</t>
  </si>
  <si>
    <t>CUST5057</t>
  </si>
  <si>
    <t>CUST6860</t>
  </si>
  <si>
    <t>Customer_168</t>
  </si>
  <si>
    <t>CUST3851</t>
  </si>
  <si>
    <t>CUST4705</t>
  </si>
  <si>
    <t>CUST4438</t>
  </si>
  <si>
    <t>CUST9489</t>
  </si>
  <si>
    <t>CUST9745</t>
  </si>
  <si>
    <t>CUST6631</t>
  </si>
  <si>
    <t>CUST4849</t>
  </si>
  <si>
    <t>CUST3107</t>
  </si>
  <si>
    <t>CUST9622</t>
  </si>
  <si>
    <t>CUST6678</t>
  </si>
  <si>
    <t>CUST9812</t>
  </si>
  <si>
    <t>CUST9203</t>
  </si>
  <si>
    <t>CUST1442</t>
  </si>
  <si>
    <t>CUST7588</t>
  </si>
  <si>
    <t>CUST6997</t>
  </si>
  <si>
    <t>CUST6336</t>
  </si>
  <si>
    <t>Customer_63</t>
  </si>
  <si>
    <t>CUST8789</t>
  </si>
  <si>
    <t>CUST6538</t>
  </si>
  <si>
    <t>CUST3397</t>
  </si>
  <si>
    <t>Customer_101</t>
  </si>
  <si>
    <t>CUST2236</t>
  </si>
  <si>
    <t>Customer_173</t>
  </si>
  <si>
    <t>CUST4169</t>
  </si>
  <si>
    <t>Customer_307</t>
  </si>
  <si>
    <t>CUST9501</t>
  </si>
  <si>
    <t>CUST9027</t>
  </si>
  <si>
    <t>Customer_153</t>
  </si>
  <si>
    <t>CUST5373</t>
  </si>
  <si>
    <t>CUST4958</t>
  </si>
  <si>
    <t>CUST3867</t>
  </si>
  <si>
    <t>Customer_54</t>
  </si>
  <si>
    <t>CUST1443</t>
  </si>
  <si>
    <t>CUST2088</t>
  </si>
  <si>
    <t>CUST3747</t>
  </si>
  <si>
    <t>CUST9449</t>
  </si>
  <si>
    <t>Customer_178</t>
  </si>
  <si>
    <t>CUST4565</t>
  </si>
  <si>
    <t>CUST1840</t>
  </si>
  <si>
    <t>CUST2671</t>
  </si>
  <si>
    <t>CUST5899</t>
  </si>
  <si>
    <t>Customer_500</t>
  </si>
  <si>
    <t>CUST8759</t>
  </si>
  <si>
    <t>CUST2181</t>
  </si>
  <si>
    <t>CUST8036</t>
  </si>
  <si>
    <t>CUST9217</t>
  </si>
  <si>
    <t>CUST9158</t>
  </si>
  <si>
    <t>CUST2126</t>
  </si>
  <si>
    <t>CUST1396</t>
  </si>
  <si>
    <t>Customer_479</t>
  </si>
  <si>
    <t>CUST3652</t>
  </si>
  <si>
    <t>Customer_436</t>
  </si>
  <si>
    <t>CUST6340</t>
  </si>
  <si>
    <t>CUST6932</t>
  </si>
  <si>
    <t>CUST4777</t>
  </si>
  <si>
    <t>CUST5025</t>
  </si>
  <si>
    <t>CUST2480</t>
  </si>
  <si>
    <t>CUST1637</t>
  </si>
  <si>
    <t>CUST9384</t>
  </si>
  <si>
    <t>CUST5529</t>
  </si>
  <si>
    <t>CUST1436</t>
  </si>
  <si>
    <t>Customer_144</t>
  </si>
  <si>
    <t>CUST5133</t>
  </si>
  <si>
    <t>Customer_86</t>
  </si>
  <si>
    <t>CUST9284</t>
  </si>
  <si>
    <t>CUST6578</t>
  </si>
  <si>
    <t>CUST7249</t>
  </si>
  <si>
    <t>CUST4756</t>
  </si>
  <si>
    <t>CUST2378</t>
  </si>
  <si>
    <t>Customer_95</t>
  </si>
  <si>
    <t>CUST3473</t>
  </si>
  <si>
    <t>CUST8595</t>
  </si>
  <si>
    <t>CUST6241</t>
  </si>
  <si>
    <t>CUST8430</t>
  </si>
  <si>
    <t>CUST7625</t>
  </si>
  <si>
    <t>CUST9650</t>
  </si>
  <si>
    <t>CUST6288</t>
  </si>
  <si>
    <t>CUST8128</t>
  </si>
  <si>
    <t>CUST3677</t>
  </si>
  <si>
    <t>Customer_459</t>
  </si>
  <si>
    <t>CUST6236</t>
  </si>
  <si>
    <t>CUST1049</t>
  </si>
  <si>
    <t>CUST6815</t>
  </si>
  <si>
    <t>CUST7187</t>
  </si>
  <si>
    <t>Customer_149</t>
  </si>
  <si>
    <t>CUST5136</t>
  </si>
  <si>
    <t>CUST3723</t>
  </si>
  <si>
    <t>CUST1316</t>
  </si>
  <si>
    <t>Customer_3</t>
  </si>
  <si>
    <t>CUST7178</t>
  </si>
  <si>
    <t>CUST5063</t>
  </si>
  <si>
    <t>Customer_50</t>
  </si>
  <si>
    <t>CUST6887</t>
  </si>
  <si>
    <t>CUST4414</t>
  </si>
  <si>
    <t>CUST5432</t>
  </si>
  <si>
    <t>CUST6654</t>
  </si>
  <si>
    <t>CUST7221</t>
  </si>
  <si>
    <t>CUST3603</t>
  </si>
  <si>
    <t>CUST3662</t>
  </si>
  <si>
    <t>CUST8502</t>
  </si>
  <si>
    <t>CUST8300</t>
  </si>
  <si>
    <t>CUST1691</t>
  </si>
  <si>
    <t>CUST3001</t>
  </si>
  <si>
    <t>CUST7059</t>
  </si>
  <si>
    <t>CUST4420</t>
  </si>
  <si>
    <t>CUST5903</t>
  </si>
  <si>
    <t>CUST5607</t>
  </si>
  <si>
    <t>CUST4926</t>
  </si>
  <si>
    <t>CUST9324</t>
  </si>
  <si>
    <t>CUST4943</t>
  </si>
  <si>
    <t>Customer_198</t>
  </si>
  <si>
    <t>CUST8347</t>
  </si>
  <si>
    <t>CUST1790</t>
  </si>
  <si>
    <t>CUST5415</t>
  </si>
  <si>
    <t>CUST2260</t>
  </si>
  <si>
    <t>CUST6921</t>
  </si>
  <si>
    <t>CUST6762</t>
  </si>
  <si>
    <t>CUST8600</t>
  </si>
  <si>
    <t>CUST8199</t>
  </si>
  <si>
    <t>CUST7263</t>
  </si>
  <si>
    <t>CUST7186</t>
  </si>
  <si>
    <t>CUST1215</t>
  </si>
  <si>
    <t>CUST7285</t>
  </si>
  <si>
    <t>Customer_493</t>
  </si>
  <si>
    <t>CUST9379</t>
  </si>
  <si>
    <t>CUST4062</t>
  </si>
  <si>
    <t>CUST8467</t>
  </si>
  <si>
    <t>CUST1004</t>
  </si>
  <si>
    <t>CUST4966</t>
  </si>
  <si>
    <t>CUST3075</t>
  </si>
  <si>
    <t>CUST4132</t>
  </si>
  <si>
    <t>CUST9552</t>
  </si>
  <si>
    <t>Customer_340</t>
  </si>
  <si>
    <t>CUST1932</t>
  </si>
  <si>
    <t>Customer_369</t>
  </si>
  <si>
    <t>CUST5615</t>
  </si>
  <si>
    <t>Customer_56</t>
  </si>
  <si>
    <t>CUST5419</t>
  </si>
  <si>
    <t>CUST1766</t>
  </si>
  <si>
    <t>CUST6987</t>
  </si>
  <si>
    <t>CUST8578</t>
  </si>
  <si>
    <t>CUST4602</t>
  </si>
  <si>
    <t>CUST4417</t>
  </si>
  <si>
    <t>CUST8318</t>
  </si>
  <si>
    <t>CUST1197</t>
  </si>
  <si>
    <t>Customer_419</t>
  </si>
  <si>
    <t>CUST4881</t>
  </si>
  <si>
    <t>CUST1090</t>
  </si>
  <si>
    <t>CUST4601</t>
  </si>
  <si>
    <t>CUST6436</t>
  </si>
  <si>
    <t>CUST7988</t>
  </si>
  <si>
    <t>Customer_383</t>
  </si>
  <si>
    <t>CUST3004</t>
  </si>
  <si>
    <t>CUST7110</t>
  </si>
  <si>
    <t>CUST7226</t>
  </si>
  <si>
    <t>Customer_421</t>
  </si>
  <si>
    <t>CUST9619</t>
  </si>
  <si>
    <t>CUST8851</t>
  </si>
  <si>
    <t>CUST8195</t>
  </si>
  <si>
    <t>CUST6037</t>
  </si>
  <si>
    <t>CUST9945</t>
  </si>
  <si>
    <t>CUST2006</t>
  </si>
  <si>
    <t>CUST1753</t>
  </si>
  <si>
    <t>CUST6655</t>
  </si>
  <si>
    <t>CUST9181</t>
  </si>
  <si>
    <t>CUST7462</t>
  </si>
  <si>
    <t>CUST4845</t>
  </si>
  <si>
    <t>CUST8908</t>
  </si>
  <si>
    <t>CUST1246</t>
  </si>
  <si>
    <t>CUST7522</t>
  </si>
  <si>
    <t>CUST3767</t>
  </si>
  <si>
    <t>CUST5160</t>
  </si>
  <si>
    <t>CUST7981</t>
  </si>
  <si>
    <t>Customer_196</t>
  </si>
  <si>
    <t>CUST3418</t>
  </si>
  <si>
    <t>CUST2231</t>
  </si>
  <si>
    <t>Customer_38</t>
  </si>
  <si>
    <t>CUST2537</t>
  </si>
  <si>
    <t>CUST2812</t>
  </si>
  <si>
    <t>CUST2562</t>
  </si>
  <si>
    <t>Customer_280</t>
  </si>
  <si>
    <t>Hypothesis Testing Methodology</t>
  </si>
  <si>
    <t>Step</t>
  </si>
  <si>
    <t>Method / Rationale</t>
  </si>
  <si>
    <t>1. Unit of analysis</t>
  </si>
  <si>
    <t>Aggregate Total_Sales to one revenue value per unique customer.</t>
  </si>
  <si>
    <t>2. Groups</t>
  </si>
  <si>
    <t>Compare female vs male customers.</t>
  </si>
  <si>
    <t>3. H0</t>
  </si>
  <si>
    <t>Mean customer-level revenue is equal across the two gender groups.</t>
  </si>
  <si>
    <t>4. H1</t>
  </si>
  <si>
    <t>Mean customer-level revenue differs across the two gender groups.</t>
  </si>
  <si>
    <t>5. Test</t>
  </si>
  <si>
    <t>Welch two-sample t-test; this does not require equal population variances.</t>
  </si>
  <si>
    <t>6. Confidence interval</t>
  </si>
  <si>
    <t>95% confidence interval for the female-minus-male mean difference.</t>
  </si>
  <si>
    <t>7. Effect size</t>
  </si>
  <si>
    <t>Cohen's d is reported to quantify the standardized difference.</t>
  </si>
  <si>
    <t>Assumptions / caveats: observations are treated as independent at the customer level; gender is treated as a two-group categorical variable; the t-test is reasonably robust with large group sizes. Statistical significance does not imply causality.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</si>
</sst>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000"/>
  </numFmts>
  <fonts count="9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rgb="FF475569"/>
      <name val="Carlito"/>
    </font>
    <font>
      <i/>
      <sz val="11"/>
      <color rgb="FF475569"/>
      <name val="Carlito"/>
    </font>
    <font>
      <b/>
      <sz val="11"/>
      <color rgb="FF475569"/>
      <name val="Carlito"/>
    </font>
    <font>
      <b/>
      <sz val="16"/>
      <color rgb="FFFFFFFF"/>
      <name val="Carlito"/>
    </font>
    <font>
      <i/>
      <sz val="9"/>
      <color rgb="FF4B5563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D97706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1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wrapText="1"/>
    </xf>
    <xf numFmtId="0" fontId="4" fillId="6" borderId="0" xfId="0" applyFont="1" applyFill="1" applyAlignment="1">
      <alignment vertical="top" wrapText="1"/>
    </xf>
    <xf numFmtId="0" fontId="8" fillId="9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wrapText="1"/>
    </xf>
    <xf numFmtId="0" fontId="0" fillId="7" borderId="0" xfId="0" applyFill="1" applyAlignment="1">
      <alignment vertical="top" wrapText="1"/>
    </xf>
    <xf numFmtId="0" fontId="7" fillId="2" borderId="0" xfId="0" applyFont="1" applyFill="1" applyAlignment="1">
      <alignment horizontal="center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Mean Customer Revenue by Gender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2177912028237848E-2"/>
          <c:y val="5.1119110111236085E-2"/>
          <c:w val="0.91782208797176212"/>
          <c:h val="0.88522484689413827"/>
        </c:manualLayout>
      </c:layout>
      <c:barChart>
        <c:barDir val="col"/>
        <c:grouping val="clustered"/>
        <c:varyColors val="0"/>
        <c:ser>
          <c:idx val="0"/>
          <c:order val="0"/>
          <c:tx>
            <c:v>Mean Revenue</c:v>
          </c:tx>
          <c:invertIfNegative val="1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144561.76987041038</c:v>
              </c:pt>
              <c:pt idx="1">
                <c:v>149725.90950413223</c:v>
              </c:pt>
            </c:numLit>
          </c:val>
          <c:extLst>
            <c:ext xmlns:c16="http://schemas.microsoft.com/office/drawing/2014/chart" uri="{C3380CC4-5D6E-409C-BE32-E72D297353CC}">
              <c16:uniqueId val="{00000000-74AD-4B42-BE47-01EA34F5E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IN"/>
                  <a:t>Mean 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6</xdr:row>
      <xdr:rowOff>198120</xdr:rowOff>
    </xdr:from>
    <xdr:to>
      <xdr:col>13</xdr:col>
      <xdr:colOff>373380</xdr:colOff>
      <xdr:row>23</xdr:row>
      <xdr:rowOff>22860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LevelTable" displayName="CustomerLevelTable" ref="A1:G948" totalsRowShown="0">
  <tableColumns count="7">
    <tableColumn id="1" xr3:uid="{00000000-0010-0000-0000-000001000000}" name="Customer_ID"/>
    <tableColumn id="2" xr3:uid="{00000000-0010-0000-0000-000002000000}" name="Customer_Name"/>
    <tableColumn id="3" xr3:uid="{00000000-0010-0000-0000-000003000000}" name="Gender"/>
    <tableColumn id="4" xr3:uid="{00000000-0010-0000-0000-000004000000}" name="City"/>
    <tableColumn id="5" xr3:uid="{00000000-0010-0000-0000-000005000000}" name="Total Orders"/>
    <tableColumn id="6" xr3:uid="{00000000-0010-0000-0000-000006000000}" name="Total Revenue"/>
    <tableColumn id="7" xr3:uid="{00000000-0010-0000-0000-000007000000}" name="Total 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75" workbookViewId="0">
      <selection activeCell="H33" sqref="H33"/>
    </sheetView>
  </sheetViews>
  <sheetFormatPr defaultRowHeight="13.8"/>
  <cols>
    <col min="1" max="2" width="25" customWidth="1"/>
    <col min="3" max="3" width="14" customWidth="1"/>
    <col min="4" max="5" width="28" customWidth="1"/>
    <col min="6" max="6" width="14" customWidth="1"/>
    <col min="7" max="8" width="16" customWidth="1"/>
    <col min="9" max="26" width="14" customWidth="1"/>
  </cols>
  <sheetData>
    <row r="1" spans="1:14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8" t="s">
        <v>1</v>
      </c>
      <c r="B3" s="8" t="s">
        <v>2</v>
      </c>
      <c r="C3" s="1"/>
      <c r="D3" s="9" t="s">
        <v>3</v>
      </c>
      <c r="E3" s="9" t="s">
        <v>2</v>
      </c>
      <c r="F3" s="1"/>
      <c r="G3" s="10" t="s">
        <v>4</v>
      </c>
      <c r="H3" s="10" t="s">
        <v>5</v>
      </c>
      <c r="I3" s="1"/>
      <c r="J3" s="1"/>
      <c r="K3" s="1"/>
      <c r="L3" s="1"/>
      <c r="M3" s="1"/>
      <c r="N3" s="1"/>
    </row>
    <row r="4" spans="1:14" ht="27.6">
      <c r="A4" s="2" t="s">
        <v>6</v>
      </c>
      <c r="B4" s="1" t="s">
        <v>7</v>
      </c>
      <c r="C4" s="1"/>
      <c r="D4" s="2" t="s">
        <v>8</v>
      </c>
      <c r="E4" s="4">
        <v>0.52345941472137347</v>
      </c>
      <c r="F4" s="1"/>
      <c r="G4" s="1" t="s">
        <v>9</v>
      </c>
      <c r="H4" s="3" t="s">
        <v>10</v>
      </c>
      <c r="I4" s="1"/>
      <c r="J4" s="1"/>
      <c r="K4" s="1"/>
      <c r="L4" s="1"/>
      <c r="M4" s="1"/>
      <c r="N4" s="1"/>
    </row>
    <row r="5" spans="1:14">
      <c r="A5" s="2" t="s">
        <v>11</v>
      </c>
      <c r="B5" s="1" t="s">
        <v>12</v>
      </c>
      <c r="C5" s="1"/>
      <c r="D5" s="2" t="s">
        <v>13</v>
      </c>
      <c r="E5" s="5">
        <v>944.81186655939052</v>
      </c>
      <c r="F5" s="1"/>
      <c r="G5" s="1" t="s">
        <v>14</v>
      </c>
      <c r="H5" s="3" t="s">
        <v>15</v>
      </c>
      <c r="I5" s="1"/>
      <c r="J5" s="1"/>
      <c r="K5" s="1"/>
      <c r="L5" s="1"/>
      <c r="M5" s="1"/>
      <c r="N5" s="1"/>
    </row>
    <row r="6" spans="1:14" ht="27.6">
      <c r="A6" s="2" t="s">
        <v>16</v>
      </c>
      <c r="B6" s="1" t="s">
        <v>17</v>
      </c>
      <c r="C6" s="1"/>
      <c r="D6" s="2" t="s">
        <v>18</v>
      </c>
      <c r="E6" s="3" t="s">
        <v>19</v>
      </c>
      <c r="F6" s="1"/>
      <c r="G6" s="1"/>
      <c r="H6" s="1"/>
      <c r="I6" s="1"/>
      <c r="J6" s="1"/>
      <c r="K6" s="1"/>
      <c r="L6" s="1"/>
      <c r="M6" s="1"/>
      <c r="N6" s="1"/>
    </row>
    <row r="7" spans="1:14" ht="27.6">
      <c r="A7" s="2" t="s">
        <v>20</v>
      </c>
      <c r="B7" s="1" t="s">
        <v>21</v>
      </c>
      <c r="C7" s="1"/>
      <c r="D7" s="2" t="s">
        <v>22</v>
      </c>
      <c r="E7" s="3" t="s">
        <v>23</v>
      </c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24</v>
      </c>
      <c r="B8" s="1" t="s">
        <v>25</v>
      </c>
      <c r="C8" s="1"/>
      <c r="D8" s="2" t="s">
        <v>26</v>
      </c>
      <c r="E8" s="4">
        <v>-4.1463614662371008E-2</v>
      </c>
      <c r="F8" s="1"/>
      <c r="G8" s="1"/>
      <c r="H8" s="1"/>
      <c r="I8" s="1"/>
      <c r="J8" s="1"/>
      <c r="K8" s="1"/>
      <c r="L8" s="1"/>
      <c r="M8" s="1"/>
      <c r="N8" s="1"/>
    </row>
    <row r="9" spans="1:14">
      <c r="A9" s="2" t="s">
        <v>27</v>
      </c>
      <c r="B9" s="3">
        <v>0.05</v>
      </c>
      <c r="C9" s="1"/>
      <c r="D9" s="2" t="s">
        <v>28</v>
      </c>
      <c r="E9" s="1" t="s">
        <v>29</v>
      </c>
      <c r="F9" s="1"/>
      <c r="G9" s="1"/>
      <c r="H9" s="1"/>
      <c r="I9" s="1"/>
      <c r="J9" s="1"/>
      <c r="K9" s="1"/>
      <c r="L9" s="1"/>
      <c r="M9" s="1"/>
      <c r="N9" s="1"/>
    </row>
    <row r="10" spans="1:14" ht="55.2">
      <c r="A10" s="2" t="s">
        <v>30</v>
      </c>
      <c r="B10" s="12">
        <v>463</v>
      </c>
      <c r="C10" s="1"/>
      <c r="D10" s="2" t="s">
        <v>31</v>
      </c>
      <c r="E10" s="1" t="s">
        <v>32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2" t="s">
        <v>33</v>
      </c>
      <c r="B11" s="12">
        <v>484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2" t="s">
        <v>34</v>
      </c>
      <c r="B12" s="3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2" t="s">
        <v>35</v>
      </c>
      <c r="B13" s="3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7.6">
      <c r="A14" s="2" t="s">
        <v>36</v>
      </c>
      <c r="B14" s="3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2" t="s">
        <v>38</v>
      </c>
      <c r="B15" s="4">
        <v>-0.6382595370030858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6">
      <c r="A17" s="15" t="s">
        <v>39</v>
      </c>
      <c r="B17" s="15"/>
      <c r="C17" s="15"/>
      <c r="D17" s="15"/>
      <c r="E17" s="15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6" t="s">
        <v>40</v>
      </c>
      <c r="B18" s="16"/>
      <c r="C18" s="16"/>
      <c r="D18" s="16"/>
      <c r="E18" s="16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6"/>
      <c r="B19" s="16"/>
      <c r="C19" s="16"/>
      <c r="D19" s="16"/>
      <c r="E19" s="16"/>
      <c r="F19" s="1"/>
      <c r="G19" s="1"/>
      <c r="H19" s="1"/>
      <c r="I19" s="1"/>
      <c r="J19" s="1"/>
      <c r="K19" s="1"/>
      <c r="L19" s="1"/>
      <c r="M19" s="1"/>
      <c r="N19" s="1"/>
    </row>
    <row r="20" spans="1:14" ht="22.35" customHeight="1">
      <c r="A20" s="16"/>
      <c r="B20" s="16"/>
      <c r="C20" s="16"/>
      <c r="D20" s="16"/>
      <c r="E20" s="16"/>
      <c r="F20" s="1"/>
      <c r="G20" s="17" t="s">
        <v>41</v>
      </c>
      <c r="H20" s="17"/>
      <c r="I20" s="17"/>
      <c r="J20" s="17"/>
      <c r="K20" s="17"/>
      <c r="L20" s="17"/>
      <c r="M20" s="17"/>
      <c r="N20" s="17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8.8">
      <c r="A22" s="11" t="s">
        <v>42</v>
      </c>
      <c r="B22" s="11" t="s">
        <v>43</v>
      </c>
      <c r="C22" s="11"/>
      <c r="D22" s="11"/>
      <c r="E22" s="11"/>
      <c r="F22" s="11"/>
      <c r="G22" s="11"/>
      <c r="H22" s="1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mergeCells count="4">
    <mergeCell ref="A1:H1"/>
    <mergeCell ref="A17:E17"/>
    <mergeCell ref="A18:E20"/>
    <mergeCell ref="G20:N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1"/>
    </sheetView>
  </sheetViews>
  <sheetFormatPr defaultRowHeight="13.8"/>
  <cols>
    <col min="1" max="7" width="18" customWidth="1"/>
    <col min="8" max="26" width="14" customWidth="1"/>
  </cols>
  <sheetData>
    <row r="1" spans="1:7" ht="21">
      <c r="A1" s="18" t="s">
        <v>44</v>
      </c>
      <c r="B1" s="18"/>
      <c r="C1" s="18"/>
      <c r="D1" s="18"/>
      <c r="E1" s="18"/>
      <c r="F1" s="18"/>
      <c r="G1" s="18"/>
    </row>
    <row r="2" spans="1:7">
      <c r="A2" s="1"/>
      <c r="B2" s="1"/>
      <c r="C2" s="1"/>
      <c r="D2" s="1"/>
      <c r="E2" s="1"/>
      <c r="F2" s="1"/>
      <c r="G2" s="1"/>
    </row>
    <row r="3" spans="1:7">
      <c r="A3" s="8" t="s">
        <v>4</v>
      </c>
      <c r="B3" s="8" t="s">
        <v>45</v>
      </c>
      <c r="C3" s="8" t="s">
        <v>5</v>
      </c>
      <c r="D3" s="8" t="s">
        <v>46</v>
      </c>
      <c r="E3" s="8" t="s">
        <v>47</v>
      </c>
      <c r="F3" s="8" t="s">
        <v>48</v>
      </c>
      <c r="G3" s="8" t="s">
        <v>49</v>
      </c>
    </row>
    <row r="4" spans="1:7">
      <c r="A4" s="1" t="s">
        <v>9</v>
      </c>
      <c r="B4" s="12">
        <v>463</v>
      </c>
      <c r="C4" s="3">
        <v>144561.76987041038</v>
      </c>
      <c r="D4" s="3">
        <v>113543.48</v>
      </c>
      <c r="E4" s="3">
        <v>122604.6395992894</v>
      </c>
      <c r="F4" s="3">
        <v>1005.21</v>
      </c>
      <c r="G4" s="3">
        <v>867333.24</v>
      </c>
    </row>
    <row r="5" spans="1:7">
      <c r="A5" s="1" t="s">
        <v>14</v>
      </c>
      <c r="B5" s="12">
        <v>484</v>
      </c>
      <c r="C5" s="3">
        <v>149725.90950413223</v>
      </c>
      <c r="D5" s="3">
        <v>111517.875</v>
      </c>
      <c r="E5" s="3">
        <v>126375.62147397465</v>
      </c>
      <c r="F5" s="3">
        <v>437.34</v>
      </c>
      <c r="G5" s="3">
        <v>769479.75</v>
      </c>
    </row>
    <row r="6" spans="1:7">
      <c r="A6" s="1"/>
      <c r="B6" s="1"/>
      <c r="C6" s="1"/>
      <c r="D6" s="1"/>
      <c r="E6" s="1"/>
      <c r="F6" s="1"/>
      <c r="G6" s="1"/>
    </row>
    <row r="7" spans="1:7">
      <c r="A7" s="19" t="s">
        <v>50</v>
      </c>
      <c r="B7" s="19"/>
      <c r="C7" s="19"/>
      <c r="D7" s="19"/>
      <c r="E7" s="19"/>
      <c r="F7" s="19"/>
      <c r="G7" s="19"/>
    </row>
    <row r="8" spans="1:7">
      <c r="A8" s="19"/>
      <c r="B8" s="19"/>
      <c r="C8" s="19"/>
      <c r="D8" s="19"/>
      <c r="E8" s="19"/>
      <c r="F8" s="19"/>
      <c r="G8" s="19"/>
    </row>
    <row r="9" spans="1:7">
      <c r="A9" s="19"/>
      <c r="B9" s="19"/>
      <c r="C9" s="19"/>
      <c r="D9" s="19"/>
      <c r="E9" s="19"/>
      <c r="F9" s="19"/>
      <c r="G9" s="19"/>
    </row>
  </sheetData>
  <mergeCells count="2">
    <mergeCell ref="A1:G1"/>
    <mergeCell ref="A7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8"/>
  <sheetViews>
    <sheetView topLeftCell="A1039" workbookViewId="0"/>
  </sheetViews>
  <sheetFormatPr defaultRowHeight="13.8"/>
  <cols>
    <col min="1" max="7" width="18" customWidth="1"/>
    <col min="8" max="26" width="14" customWidth="1"/>
  </cols>
  <sheetData>
    <row r="1" spans="1:7">
      <c r="A1" s="7" t="s">
        <v>51</v>
      </c>
      <c r="B1" s="7" t="s">
        <v>52</v>
      </c>
      <c r="C1" s="7" t="s">
        <v>4</v>
      </c>
      <c r="D1" s="7" t="s">
        <v>53</v>
      </c>
      <c r="E1" s="7" t="s">
        <v>54</v>
      </c>
      <c r="F1" s="7" t="s">
        <v>55</v>
      </c>
      <c r="G1" s="7" t="s">
        <v>56</v>
      </c>
    </row>
    <row r="2" spans="1:7">
      <c r="A2" t="s">
        <v>57</v>
      </c>
      <c r="B2" t="s">
        <v>58</v>
      </c>
      <c r="C2" t="s">
        <v>9</v>
      </c>
      <c r="D2" t="s">
        <v>59</v>
      </c>
      <c r="E2">
        <v>2</v>
      </c>
      <c r="F2" s="6">
        <v>867333.24</v>
      </c>
      <c r="G2">
        <v>19</v>
      </c>
    </row>
    <row r="3" spans="1:7">
      <c r="A3" t="s">
        <v>60</v>
      </c>
      <c r="B3" t="s">
        <v>61</v>
      </c>
      <c r="C3" t="s">
        <v>14</v>
      </c>
      <c r="D3" t="s">
        <v>62</v>
      </c>
      <c r="E3">
        <v>2</v>
      </c>
      <c r="F3" s="6">
        <v>769479.75</v>
      </c>
      <c r="G3">
        <v>18</v>
      </c>
    </row>
    <row r="4" spans="1:7">
      <c r="A4" t="s">
        <v>63</v>
      </c>
      <c r="B4" t="s">
        <v>64</v>
      </c>
      <c r="C4" t="s">
        <v>14</v>
      </c>
      <c r="D4" t="s">
        <v>65</v>
      </c>
      <c r="E4">
        <v>2</v>
      </c>
      <c r="F4" s="6">
        <v>610981.74</v>
      </c>
      <c r="G4">
        <v>15</v>
      </c>
    </row>
    <row r="5" spans="1:7">
      <c r="A5" t="s">
        <v>66</v>
      </c>
      <c r="B5" t="s">
        <v>67</v>
      </c>
      <c r="C5" t="s">
        <v>14</v>
      </c>
      <c r="D5" t="s">
        <v>68</v>
      </c>
      <c r="E5">
        <v>2</v>
      </c>
      <c r="F5" s="6">
        <v>548416.39</v>
      </c>
      <c r="G5">
        <v>16</v>
      </c>
    </row>
    <row r="6" spans="1:7">
      <c r="A6" t="s">
        <v>69</v>
      </c>
      <c r="B6" t="s">
        <v>70</v>
      </c>
      <c r="C6" t="s">
        <v>9</v>
      </c>
      <c r="D6" t="s">
        <v>71</v>
      </c>
      <c r="E6">
        <v>2</v>
      </c>
      <c r="F6" s="6">
        <v>542484.07999999996</v>
      </c>
      <c r="G6">
        <v>16</v>
      </c>
    </row>
    <row r="7" spans="1:7">
      <c r="A7" t="s">
        <v>72</v>
      </c>
      <c r="B7" t="s">
        <v>73</v>
      </c>
      <c r="C7" t="s">
        <v>9</v>
      </c>
      <c r="D7" t="s">
        <v>74</v>
      </c>
      <c r="E7">
        <v>2</v>
      </c>
      <c r="F7" s="6">
        <v>538633.97</v>
      </c>
      <c r="G7">
        <v>13</v>
      </c>
    </row>
    <row r="8" spans="1:7">
      <c r="A8" t="s">
        <v>75</v>
      </c>
      <c r="B8" t="s">
        <v>76</v>
      </c>
      <c r="C8" t="s">
        <v>9</v>
      </c>
      <c r="D8" t="s">
        <v>71</v>
      </c>
      <c r="E8">
        <v>2</v>
      </c>
      <c r="F8" s="6">
        <v>528036.43999999994</v>
      </c>
      <c r="G8">
        <v>11</v>
      </c>
    </row>
    <row r="9" spans="1:7">
      <c r="A9" t="s">
        <v>77</v>
      </c>
      <c r="B9" t="s">
        <v>78</v>
      </c>
      <c r="C9" t="s">
        <v>14</v>
      </c>
      <c r="D9" t="s">
        <v>79</v>
      </c>
      <c r="E9">
        <v>2</v>
      </c>
      <c r="F9" s="6">
        <v>511421.86</v>
      </c>
      <c r="G9">
        <v>13</v>
      </c>
    </row>
    <row r="10" spans="1:7">
      <c r="A10" t="s">
        <v>80</v>
      </c>
      <c r="B10" t="s">
        <v>81</v>
      </c>
      <c r="C10" t="s">
        <v>9</v>
      </c>
      <c r="D10" t="s">
        <v>79</v>
      </c>
      <c r="E10">
        <v>2</v>
      </c>
      <c r="F10" s="6">
        <v>511309.4</v>
      </c>
      <c r="G10">
        <v>15</v>
      </c>
    </row>
    <row r="11" spans="1:7">
      <c r="A11" t="s">
        <v>82</v>
      </c>
      <c r="B11" t="s">
        <v>83</v>
      </c>
      <c r="C11" t="s">
        <v>14</v>
      </c>
      <c r="D11" t="s">
        <v>79</v>
      </c>
      <c r="E11">
        <v>1</v>
      </c>
      <c r="F11" s="6">
        <v>493677.5</v>
      </c>
      <c r="G11">
        <v>10</v>
      </c>
    </row>
    <row r="12" spans="1:7">
      <c r="A12" t="s">
        <v>84</v>
      </c>
      <c r="B12" t="s">
        <v>85</v>
      </c>
      <c r="C12" t="s">
        <v>9</v>
      </c>
      <c r="D12" t="s">
        <v>86</v>
      </c>
      <c r="E12">
        <v>1</v>
      </c>
      <c r="F12" s="6">
        <v>490866.4</v>
      </c>
      <c r="G12">
        <v>10</v>
      </c>
    </row>
    <row r="13" spans="1:7">
      <c r="A13" t="s">
        <v>87</v>
      </c>
      <c r="B13" t="s">
        <v>88</v>
      </c>
      <c r="C13" t="s">
        <v>14</v>
      </c>
      <c r="D13" t="s">
        <v>59</v>
      </c>
      <c r="E13">
        <v>1</v>
      </c>
      <c r="F13" s="6">
        <v>485667.8</v>
      </c>
      <c r="G13">
        <v>10</v>
      </c>
    </row>
    <row r="14" spans="1:7">
      <c r="A14" t="s">
        <v>89</v>
      </c>
      <c r="B14" t="s">
        <v>90</v>
      </c>
      <c r="C14" t="s">
        <v>9</v>
      </c>
      <c r="D14" t="s">
        <v>62</v>
      </c>
      <c r="E14">
        <v>1</v>
      </c>
      <c r="F14" s="6">
        <v>482551.9</v>
      </c>
      <c r="G14">
        <v>10</v>
      </c>
    </row>
    <row r="15" spans="1:7">
      <c r="A15" t="s">
        <v>91</v>
      </c>
      <c r="B15" t="s">
        <v>92</v>
      </c>
      <c r="C15" t="s">
        <v>14</v>
      </c>
      <c r="D15" t="s">
        <v>86</v>
      </c>
      <c r="E15">
        <v>1</v>
      </c>
      <c r="F15" s="6">
        <v>474935.9</v>
      </c>
      <c r="G15">
        <v>10</v>
      </c>
    </row>
    <row r="16" spans="1:7">
      <c r="A16" t="s">
        <v>93</v>
      </c>
      <c r="B16" t="s">
        <v>94</v>
      </c>
      <c r="C16" t="s">
        <v>14</v>
      </c>
      <c r="D16" t="s">
        <v>59</v>
      </c>
      <c r="E16">
        <v>1</v>
      </c>
      <c r="F16" s="6">
        <v>473144.2</v>
      </c>
      <c r="G16">
        <v>10</v>
      </c>
    </row>
    <row r="17" spans="1:7">
      <c r="A17" t="s">
        <v>95</v>
      </c>
      <c r="B17" t="s">
        <v>96</v>
      </c>
      <c r="C17" t="s">
        <v>14</v>
      </c>
      <c r="D17" t="s">
        <v>59</v>
      </c>
      <c r="E17">
        <v>1</v>
      </c>
      <c r="F17" s="6">
        <v>470798.6</v>
      </c>
      <c r="G17">
        <v>10</v>
      </c>
    </row>
    <row r="18" spans="1:7">
      <c r="A18" t="s">
        <v>97</v>
      </c>
      <c r="B18" t="s">
        <v>98</v>
      </c>
      <c r="C18" t="s">
        <v>14</v>
      </c>
      <c r="D18" t="s">
        <v>79</v>
      </c>
      <c r="E18">
        <v>2</v>
      </c>
      <c r="F18" s="6">
        <v>469247.1</v>
      </c>
      <c r="G18">
        <v>20</v>
      </c>
    </row>
    <row r="19" spans="1:7">
      <c r="A19" t="s">
        <v>99</v>
      </c>
      <c r="B19" t="s">
        <v>100</v>
      </c>
      <c r="C19" t="s">
        <v>9</v>
      </c>
      <c r="D19" t="s">
        <v>86</v>
      </c>
      <c r="E19">
        <v>1</v>
      </c>
      <c r="F19" s="6">
        <v>468522</v>
      </c>
      <c r="G19">
        <v>10</v>
      </c>
    </row>
    <row r="20" spans="1:7">
      <c r="A20" t="s">
        <v>101</v>
      </c>
      <c r="B20" t="s">
        <v>102</v>
      </c>
      <c r="C20" t="s">
        <v>9</v>
      </c>
      <c r="D20" t="s">
        <v>65</v>
      </c>
      <c r="E20">
        <v>1</v>
      </c>
      <c r="F20" s="6">
        <v>462701.3</v>
      </c>
      <c r="G20">
        <v>10</v>
      </c>
    </row>
    <row r="21" spans="1:7">
      <c r="A21" t="s">
        <v>103</v>
      </c>
      <c r="B21" t="s">
        <v>104</v>
      </c>
      <c r="C21" t="s">
        <v>14</v>
      </c>
      <c r="D21" t="s">
        <v>71</v>
      </c>
      <c r="E21">
        <v>2</v>
      </c>
      <c r="F21" s="6">
        <v>461478.98</v>
      </c>
      <c r="G21">
        <v>11</v>
      </c>
    </row>
    <row r="22" spans="1:7">
      <c r="A22" t="s">
        <v>105</v>
      </c>
      <c r="B22" t="s">
        <v>106</v>
      </c>
      <c r="C22" t="s">
        <v>14</v>
      </c>
      <c r="D22" t="s">
        <v>59</v>
      </c>
      <c r="E22">
        <v>1</v>
      </c>
      <c r="F22" s="6">
        <v>458774.9</v>
      </c>
      <c r="G22">
        <v>10</v>
      </c>
    </row>
    <row r="23" spans="1:7">
      <c r="A23" t="s">
        <v>107</v>
      </c>
      <c r="B23" t="s">
        <v>108</v>
      </c>
      <c r="C23" t="s">
        <v>14</v>
      </c>
      <c r="D23" t="s">
        <v>59</v>
      </c>
      <c r="E23">
        <v>2</v>
      </c>
      <c r="F23" s="6">
        <v>458065.57000000007</v>
      </c>
      <c r="G23">
        <v>16</v>
      </c>
    </row>
    <row r="24" spans="1:7">
      <c r="A24" t="s">
        <v>109</v>
      </c>
      <c r="B24" t="s">
        <v>110</v>
      </c>
      <c r="C24" t="s">
        <v>9</v>
      </c>
      <c r="D24" t="s">
        <v>68</v>
      </c>
      <c r="E24">
        <v>2</v>
      </c>
      <c r="F24" s="6">
        <v>452333.24</v>
      </c>
      <c r="G24">
        <v>11</v>
      </c>
    </row>
    <row r="25" spans="1:7">
      <c r="A25" t="s">
        <v>111</v>
      </c>
      <c r="B25" t="s">
        <v>112</v>
      </c>
      <c r="C25" t="s">
        <v>14</v>
      </c>
      <c r="D25" t="s">
        <v>79</v>
      </c>
      <c r="E25">
        <v>1</v>
      </c>
      <c r="F25" s="6">
        <v>444513.78</v>
      </c>
      <c r="G25">
        <v>9</v>
      </c>
    </row>
    <row r="26" spans="1:7">
      <c r="A26" t="s">
        <v>113</v>
      </c>
      <c r="B26" t="s">
        <v>114</v>
      </c>
      <c r="C26" t="s">
        <v>9</v>
      </c>
      <c r="D26" t="s">
        <v>71</v>
      </c>
      <c r="E26">
        <v>1</v>
      </c>
      <c r="F26" s="6">
        <v>444016.4</v>
      </c>
      <c r="G26">
        <v>10</v>
      </c>
    </row>
    <row r="27" spans="1:7">
      <c r="A27" t="s">
        <v>115</v>
      </c>
      <c r="B27" t="s">
        <v>116</v>
      </c>
      <c r="C27" t="s">
        <v>14</v>
      </c>
      <c r="D27" t="s">
        <v>59</v>
      </c>
      <c r="E27">
        <v>2</v>
      </c>
      <c r="F27" s="6">
        <v>441863.7</v>
      </c>
      <c r="G27">
        <v>10</v>
      </c>
    </row>
    <row r="28" spans="1:7">
      <c r="A28" t="s">
        <v>117</v>
      </c>
      <c r="B28" t="s">
        <v>118</v>
      </c>
      <c r="C28" t="s">
        <v>9</v>
      </c>
      <c r="D28" t="s">
        <v>62</v>
      </c>
      <c r="E28">
        <v>1</v>
      </c>
      <c r="F28" s="6">
        <v>440456.6</v>
      </c>
      <c r="G28">
        <v>10</v>
      </c>
    </row>
    <row r="29" spans="1:7">
      <c r="A29" t="s">
        <v>119</v>
      </c>
      <c r="B29" t="s">
        <v>120</v>
      </c>
      <c r="C29" t="s">
        <v>14</v>
      </c>
      <c r="D29" t="s">
        <v>71</v>
      </c>
      <c r="E29">
        <v>1</v>
      </c>
      <c r="F29" s="6">
        <v>439972.2</v>
      </c>
      <c r="G29">
        <v>10</v>
      </c>
    </row>
    <row r="30" spans="1:7">
      <c r="A30" t="s">
        <v>121</v>
      </c>
      <c r="B30" t="s">
        <v>122</v>
      </c>
      <c r="C30" t="s">
        <v>14</v>
      </c>
      <c r="D30" t="s">
        <v>62</v>
      </c>
      <c r="E30">
        <v>1</v>
      </c>
      <c r="F30" s="6">
        <v>439609.5</v>
      </c>
      <c r="G30">
        <v>9</v>
      </c>
    </row>
    <row r="31" spans="1:7">
      <c r="A31" t="s">
        <v>123</v>
      </c>
      <c r="B31" t="s">
        <v>124</v>
      </c>
      <c r="C31" t="s">
        <v>14</v>
      </c>
      <c r="D31" t="s">
        <v>125</v>
      </c>
      <c r="E31">
        <v>1</v>
      </c>
      <c r="F31" s="6">
        <v>439499.43</v>
      </c>
      <c r="G31">
        <v>9</v>
      </c>
    </row>
    <row r="32" spans="1:7">
      <c r="A32" t="s">
        <v>126</v>
      </c>
      <c r="B32" t="s">
        <v>127</v>
      </c>
      <c r="C32" t="s">
        <v>9</v>
      </c>
      <c r="D32" t="s">
        <v>74</v>
      </c>
      <c r="E32">
        <v>1</v>
      </c>
      <c r="F32" s="6">
        <v>439469.6</v>
      </c>
      <c r="G32">
        <v>10</v>
      </c>
    </row>
    <row r="33" spans="1:7">
      <c r="A33" t="s">
        <v>128</v>
      </c>
      <c r="B33" t="s">
        <v>129</v>
      </c>
      <c r="C33" t="s">
        <v>9</v>
      </c>
      <c r="D33" t="s">
        <v>86</v>
      </c>
      <c r="E33">
        <v>1</v>
      </c>
      <c r="F33" s="6">
        <v>439266.33</v>
      </c>
      <c r="G33">
        <v>9</v>
      </c>
    </row>
    <row r="34" spans="1:7">
      <c r="A34" t="s">
        <v>130</v>
      </c>
      <c r="B34" t="s">
        <v>131</v>
      </c>
      <c r="C34" t="s">
        <v>14</v>
      </c>
      <c r="D34" t="s">
        <v>62</v>
      </c>
      <c r="E34">
        <v>1</v>
      </c>
      <c r="F34" s="6">
        <v>432103.32</v>
      </c>
      <c r="G34">
        <v>9</v>
      </c>
    </row>
    <row r="35" spans="1:7">
      <c r="A35" t="s">
        <v>132</v>
      </c>
      <c r="B35" t="s">
        <v>133</v>
      </c>
      <c r="C35" t="s">
        <v>14</v>
      </c>
      <c r="D35" t="s">
        <v>62</v>
      </c>
      <c r="E35">
        <v>1</v>
      </c>
      <c r="F35" s="6">
        <v>431463.9</v>
      </c>
      <c r="G35">
        <v>10</v>
      </c>
    </row>
    <row r="36" spans="1:7">
      <c r="A36" t="s">
        <v>134</v>
      </c>
      <c r="B36" t="s">
        <v>135</v>
      </c>
      <c r="C36" t="s">
        <v>9</v>
      </c>
      <c r="D36" t="s">
        <v>59</v>
      </c>
      <c r="E36">
        <v>3</v>
      </c>
      <c r="F36" s="6">
        <v>431192.86</v>
      </c>
      <c r="G36">
        <v>22</v>
      </c>
    </row>
    <row r="37" spans="1:7">
      <c r="A37" t="s">
        <v>136</v>
      </c>
      <c r="B37" t="s">
        <v>137</v>
      </c>
      <c r="C37" t="s">
        <v>9</v>
      </c>
      <c r="D37" t="s">
        <v>71</v>
      </c>
      <c r="E37">
        <v>1</v>
      </c>
      <c r="F37" s="6">
        <v>429431.7</v>
      </c>
      <c r="G37">
        <v>10</v>
      </c>
    </row>
    <row r="38" spans="1:7">
      <c r="A38" t="s">
        <v>138</v>
      </c>
      <c r="B38" t="s">
        <v>139</v>
      </c>
      <c r="C38" t="s">
        <v>14</v>
      </c>
      <c r="D38" t="s">
        <v>59</v>
      </c>
      <c r="E38">
        <v>1</v>
      </c>
      <c r="F38" s="6">
        <v>429297.21</v>
      </c>
      <c r="G38">
        <v>9</v>
      </c>
    </row>
    <row r="39" spans="1:7">
      <c r="A39" t="s">
        <v>140</v>
      </c>
      <c r="B39" t="s">
        <v>141</v>
      </c>
      <c r="C39" t="s">
        <v>9</v>
      </c>
      <c r="D39" t="s">
        <v>65</v>
      </c>
      <c r="E39">
        <v>1</v>
      </c>
      <c r="F39" s="6">
        <v>425608.74</v>
      </c>
      <c r="G39">
        <v>9</v>
      </c>
    </row>
    <row r="40" spans="1:7">
      <c r="A40" t="s">
        <v>142</v>
      </c>
      <c r="B40" t="s">
        <v>143</v>
      </c>
      <c r="C40" t="s">
        <v>14</v>
      </c>
      <c r="D40" t="s">
        <v>65</v>
      </c>
      <c r="E40">
        <v>1</v>
      </c>
      <c r="F40" s="6">
        <v>421025.22</v>
      </c>
      <c r="G40">
        <v>9</v>
      </c>
    </row>
    <row r="41" spans="1:7">
      <c r="A41" t="s">
        <v>144</v>
      </c>
      <c r="B41" t="s">
        <v>145</v>
      </c>
      <c r="C41" t="s">
        <v>14</v>
      </c>
      <c r="D41" t="s">
        <v>125</v>
      </c>
      <c r="E41">
        <v>1</v>
      </c>
      <c r="F41" s="6">
        <v>420808.14</v>
      </c>
      <c r="G41">
        <v>9</v>
      </c>
    </row>
    <row r="42" spans="1:7">
      <c r="A42" t="s">
        <v>146</v>
      </c>
      <c r="B42" t="s">
        <v>147</v>
      </c>
      <c r="C42" t="s">
        <v>14</v>
      </c>
      <c r="D42" t="s">
        <v>79</v>
      </c>
      <c r="E42">
        <v>1</v>
      </c>
      <c r="F42" s="6">
        <v>419975.28</v>
      </c>
      <c r="G42">
        <v>9</v>
      </c>
    </row>
    <row r="43" spans="1:7">
      <c r="A43" t="s">
        <v>148</v>
      </c>
      <c r="B43" t="s">
        <v>149</v>
      </c>
      <c r="C43" t="s">
        <v>9</v>
      </c>
      <c r="D43" t="s">
        <v>86</v>
      </c>
      <c r="E43">
        <v>1</v>
      </c>
      <c r="F43" s="6">
        <v>412680.6</v>
      </c>
      <c r="G43">
        <v>10</v>
      </c>
    </row>
    <row r="44" spans="1:7">
      <c r="A44" t="s">
        <v>150</v>
      </c>
      <c r="B44" t="s">
        <v>151</v>
      </c>
      <c r="C44" t="s">
        <v>9</v>
      </c>
      <c r="D44" t="s">
        <v>65</v>
      </c>
      <c r="E44">
        <v>2</v>
      </c>
      <c r="F44" s="6">
        <v>412403.57999999996</v>
      </c>
      <c r="G44">
        <v>14</v>
      </c>
    </row>
    <row r="45" spans="1:7">
      <c r="A45" t="s">
        <v>152</v>
      </c>
      <c r="B45" t="s">
        <v>153</v>
      </c>
      <c r="C45" t="s">
        <v>9</v>
      </c>
      <c r="D45" t="s">
        <v>125</v>
      </c>
      <c r="E45">
        <v>1</v>
      </c>
      <c r="F45" s="6">
        <v>411726.33</v>
      </c>
      <c r="G45">
        <v>9</v>
      </c>
    </row>
    <row r="46" spans="1:7">
      <c r="A46" t="s">
        <v>154</v>
      </c>
      <c r="B46" t="s">
        <v>155</v>
      </c>
      <c r="C46" t="s">
        <v>14</v>
      </c>
      <c r="D46" t="s">
        <v>86</v>
      </c>
      <c r="E46">
        <v>1</v>
      </c>
      <c r="F46" s="6">
        <v>410547.20000000001</v>
      </c>
      <c r="G46">
        <v>10</v>
      </c>
    </row>
    <row r="47" spans="1:7">
      <c r="A47" t="s">
        <v>156</v>
      </c>
      <c r="B47" t="s">
        <v>157</v>
      </c>
      <c r="C47" t="s">
        <v>14</v>
      </c>
      <c r="D47" t="s">
        <v>65</v>
      </c>
      <c r="E47">
        <v>1</v>
      </c>
      <c r="F47" s="6">
        <v>408776.58</v>
      </c>
      <c r="G47">
        <v>9</v>
      </c>
    </row>
    <row r="48" spans="1:7">
      <c r="A48" t="s">
        <v>158</v>
      </c>
      <c r="B48" t="s">
        <v>159</v>
      </c>
      <c r="C48" t="s">
        <v>14</v>
      </c>
      <c r="D48" t="s">
        <v>62</v>
      </c>
      <c r="E48">
        <v>1</v>
      </c>
      <c r="F48" s="6">
        <v>407455.5</v>
      </c>
      <c r="G48">
        <v>10</v>
      </c>
    </row>
    <row r="49" spans="1:7">
      <c r="A49" t="s">
        <v>160</v>
      </c>
      <c r="B49" t="s">
        <v>161</v>
      </c>
      <c r="C49" t="s">
        <v>9</v>
      </c>
      <c r="D49" t="s">
        <v>86</v>
      </c>
      <c r="E49">
        <v>1</v>
      </c>
      <c r="F49" s="6">
        <v>405225.6</v>
      </c>
      <c r="G49">
        <v>10</v>
      </c>
    </row>
    <row r="50" spans="1:7">
      <c r="A50" t="s">
        <v>162</v>
      </c>
      <c r="B50" t="s">
        <v>163</v>
      </c>
      <c r="C50" t="s">
        <v>14</v>
      </c>
      <c r="D50" t="s">
        <v>68</v>
      </c>
      <c r="E50">
        <v>1</v>
      </c>
      <c r="F50" s="6">
        <v>405004.41</v>
      </c>
      <c r="G50">
        <v>9</v>
      </c>
    </row>
    <row r="51" spans="1:7">
      <c r="A51" t="s">
        <v>164</v>
      </c>
      <c r="B51" t="s">
        <v>76</v>
      </c>
      <c r="C51" t="s">
        <v>14</v>
      </c>
      <c r="D51" t="s">
        <v>86</v>
      </c>
      <c r="E51">
        <v>1</v>
      </c>
      <c r="F51" s="6">
        <v>402956.64</v>
      </c>
      <c r="G51">
        <v>9</v>
      </c>
    </row>
    <row r="52" spans="1:7">
      <c r="A52" t="s">
        <v>165</v>
      </c>
      <c r="B52" t="s">
        <v>166</v>
      </c>
      <c r="C52" t="s">
        <v>9</v>
      </c>
      <c r="D52" t="s">
        <v>71</v>
      </c>
      <c r="E52">
        <v>1</v>
      </c>
      <c r="F52" s="6">
        <v>401091.2</v>
      </c>
      <c r="G52">
        <v>10</v>
      </c>
    </row>
    <row r="53" spans="1:7">
      <c r="A53" t="s">
        <v>167</v>
      </c>
      <c r="B53" t="s">
        <v>168</v>
      </c>
      <c r="C53" t="s">
        <v>14</v>
      </c>
      <c r="D53" t="s">
        <v>59</v>
      </c>
      <c r="E53">
        <v>2</v>
      </c>
      <c r="F53" s="6">
        <v>399939.3</v>
      </c>
      <c r="G53">
        <v>15</v>
      </c>
    </row>
    <row r="54" spans="1:7">
      <c r="A54" t="s">
        <v>169</v>
      </c>
      <c r="B54" t="s">
        <v>116</v>
      </c>
      <c r="C54" t="s">
        <v>14</v>
      </c>
      <c r="D54" t="s">
        <v>65</v>
      </c>
      <c r="E54">
        <v>1</v>
      </c>
      <c r="F54" s="6">
        <v>398903.76</v>
      </c>
      <c r="G54">
        <v>9</v>
      </c>
    </row>
    <row r="55" spans="1:7">
      <c r="A55" t="s">
        <v>170</v>
      </c>
      <c r="B55" t="s">
        <v>171</v>
      </c>
      <c r="C55" t="s">
        <v>9</v>
      </c>
      <c r="D55" t="s">
        <v>79</v>
      </c>
      <c r="E55">
        <v>1</v>
      </c>
      <c r="F55" s="6">
        <v>396906.8</v>
      </c>
      <c r="G55">
        <v>10</v>
      </c>
    </row>
    <row r="56" spans="1:7">
      <c r="A56" t="s">
        <v>172</v>
      </c>
      <c r="B56" t="s">
        <v>173</v>
      </c>
      <c r="C56" t="s">
        <v>14</v>
      </c>
      <c r="D56" t="s">
        <v>68</v>
      </c>
      <c r="E56">
        <v>1</v>
      </c>
      <c r="F56" s="6">
        <v>394778.24</v>
      </c>
      <c r="G56">
        <v>8</v>
      </c>
    </row>
    <row r="57" spans="1:7">
      <c r="A57" t="s">
        <v>174</v>
      </c>
      <c r="B57" t="s">
        <v>175</v>
      </c>
      <c r="C57" t="s">
        <v>9</v>
      </c>
      <c r="D57" t="s">
        <v>68</v>
      </c>
      <c r="E57">
        <v>1</v>
      </c>
      <c r="F57" s="6">
        <v>392423.76</v>
      </c>
      <c r="G57">
        <v>8</v>
      </c>
    </row>
    <row r="58" spans="1:7">
      <c r="A58" t="s">
        <v>176</v>
      </c>
      <c r="B58" t="s">
        <v>177</v>
      </c>
      <c r="C58" t="s">
        <v>9</v>
      </c>
      <c r="D58" t="s">
        <v>71</v>
      </c>
      <c r="E58">
        <v>2</v>
      </c>
      <c r="F58" s="6">
        <v>390387.42</v>
      </c>
      <c r="G58">
        <v>14</v>
      </c>
    </row>
    <row r="59" spans="1:7">
      <c r="A59" t="s">
        <v>178</v>
      </c>
      <c r="B59" t="s">
        <v>179</v>
      </c>
      <c r="C59" t="s">
        <v>9</v>
      </c>
      <c r="D59" t="s">
        <v>68</v>
      </c>
      <c r="E59">
        <v>2</v>
      </c>
      <c r="F59" s="6">
        <v>386309.13</v>
      </c>
      <c r="G59">
        <v>15</v>
      </c>
    </row>
    <row r="60" spans="1:7">
      <c r="A60" t="s">
        <v>180</v>
      </c>
      <c r="B60" t="s">
        <v>181</v>
      </c>
      <c r="C60" t="s">
        <v>14</v>
      </c>
      <c r="D60" t="s">
        <v>65</v>
      </c>
      <c r="E60">
        <v>1</v>
      </c>
      <c r="F60" s="6">
        <v>378037.6</v>
      </c>
      <c r="G60">
        <v>8</v>
      </c>
    </row>
    <row r="61" spans="1:7">
      <c r="A61" t="s">
        <v>182</v>
      </c>
      <c r="B61" t="s">
        <v>183</v>
      </c>
      <c r="C61" t="s">
        <v>9</v>
      </c>
      <c r="D61" t="s">
        <v>59</v>
      </c>
      <c r="E61">
        <v>1</v>
      </c>
      <c r="F61" s="6">
        <v>376981.83</v>
      </c>
      <c r="G61">
        <v>9</v>
      </c>
    </row>
    <row r="62" spans="1:7">
      <c r="A62" t="s">
        <v>184</v>
      </c>
      <c r="B62" t="s">
        <v>102</v>
      </c>
      <c r="C62" t="s">
        <v>14</v>
      </c>
      <c r="D62" t="s">
        <v>62</v>
      </c>
      <c r="E62">
        <v>1</v>
      </c>
      <c r="F62" s="6">
        <v>376842.87</v>
      </c>
      <c r="G62">
        <v>9</v>
      </c>
    </row>
    <row r="63" spans="1:7">
      <c r="A63" t="s">
        <v>185</v>
      </c>
      <c r="B63" t="s">
        <v>108</v>
      </c>
      <c r="C63" t="s">
        <v>14</v>
      </c>
      <c r="D63" t="s">
        <v>71</v>
      </c>
      <c r="E63">
        <v>1</v>
      </c>
      <c r="F63" s="6">
        <v>374935.6</v>
      </c>
      <c r="G63">
        <v>8</v>
      </c>
    </row>
    <row r="64" spans="1:7">
      <c r="A64" t="s">
        <v>186</v>
      </c>
      <c r="B64" t="s">
        <v>187</v>
      </c>
      <c r="C64" t="s">
        <v>9</v>
      </c>
      <c r="D64" t="s">
        <v>71</v>
      </c>
      <c r="E64">
        <v>1</v>
      </c>
      <c r="F64" s="6">
        <v>372913.47</v>
      </c>
      <c r="G64">
        <v>9</v>
      </c>
    </row>
    <row r="65" spans="1:7">
      <c r="A65" t="s">
        <v>188</v>
      </c>
      <c r="B65" t="s">
        <v>189</v>
      </c>
      <c r="C65" t="s">
        <v>9</v>
      </c>
      <c r="D65" t="s">
        <v>79</v>
      </c>
      <c r="E65">
        <v>1</v>
      </c>
      <c r="F65" s="6">
        <v>370228.72</v>
      </c>
      <c r="G65">
        <v>8</v>
      </c>
    </row>
    <row r="66" spans="1:7">
      <c r="A66" t="s">
        <v>190</v>
      </c>
      <c r="B66" t="s">
        <v>191</v>
      </c>
      <c r="C66" t="s">
        <v>9</v>
      </c>
      <c r="D66" t="s">
        <v>62</v>
      </c>
      <c r="E66">
        <v>1</v>
      </c>
      <c r="F66" s="6">
        <v>369482.04</v>
      </c>
      <c r="G66">
        <v>9</v>
      </c>
    </row>
    <row r="67" spans="1:7">
      <c r="A67" t="s">
        <v>192</v>
      </c>
      <c r="B67" t="s">
        <v>157</v>
      </c>
      <c r="C67" t="s">
        <v>9</v>
      </c>
      <c r="D67" t="s">
        <v>125</v>
      </c>
      <c r="E67">
        <v>1</v>
      </c>
      <c r="F67" s="6">
        <v>368979.6</v>
      </c>
      <c r="G67">
        <v>8</v>
      </c>
    </row>
    <row r="68" spans="1:7">
      <c r="A68" t="s">
        <v>193</v>
      </c>
      <c r="B68" t="s">
        <v>194</v>
      </c>
      <c r="C68" t="s">
        <v>14</v>
      </c>
      <c r="D68" t="s">
        <v>62</v>
      </c>
      <c r="E68">
        <v>1</v>
      </c>
      <c r="F68" s="6">
        <v>363317.5</v>
      </c>
      <c r="G68">
        <v>10</v>
      </c>
    </row>
    <row r="69" spans="1:7">
      <c r="A69" t="s">
        <v>195</v>
      </c>
      <c r="B69" t="s">
        <v>196</v>
      </c>
      <c r="C69" t="s">
        <v>9</v>
      </c>
      <c r="D69" t="s">
        <v>79</v>
      </c>
      <c r="E69">
        <v>1</v>
      </c>
      <c r="F69" s="6">
        <v>362370.56</v>
      </c>
      <c r="G69">
        <v>8</v>
      </c>
    </row>
    <row r="70" spans="1:7">
      <c r="A70" t="s">
        <v>197</v>
      </c>
      <c r="B70" t="s">
        <v>198</v>
      </c>
      <c r="C70" t="s">
        <v>9</v>
      </c>
      <c r="D70" t="s">
        <v>59</v>
      </c>
      <c r="E70">
        <v>1</v>
      </c>
      <c r="F70" s="6">
        <v>360621.09</v>
      </c>
      <c r="G70">
        <v>9</v>
      </c>
    </row>
    <row r="71" spans="1:7">
      <c r="A71" t="s">
        <v>199</v>
      </c>
      <c r="B71" t="s">
        <v>200</v>
      </c>
      <c r="C71" t="s">
        <v>14</v>
      </c>
      <c r="D71" t="s">
        <v>71</v>
      </c>
      <c r="E71">
        <v>2</v>
      </c>
      <c r="F71" s="6">
        <v>360570.11</v>
      </c>
      <c r="G71">
        <v>13</v>
      </c>
    </row>
    <row r="72" spans="1:7">
      <c r="A72" t="s">
        <v>201</v>
      </c>
      <c r="B72" t="s">
        <v>202</v>
      </c>
      <c r="C72" t="s">
        <v>9</v>
      </c>
      <c r="D72" t="s">
        <v>71</v>
      </c>
      <c r="E72">
        <v>1</v>
      </c>
      <c r="F72" s="6">
        <v>359892.18</v>
      </c>
      <c r="G72">
        <v>9</v>
      </c>
    </row>
    <row r="73" spans="1:7">
      <c r="A73" t="s">
        <v>203</v>
      </c>
      <c r="B73" t="s">
        <v>106</v>
      </c>
      <c r="C73" t="s">
        <v>9</v>
      </c>
      <c r="D73" t="s">
        <v>59</v>
      </c>
      <c r="E73">
        <v>1</v>
      </c>
      <c r="F73" s="6">
        <v>359775.2</v>
      </c>
      <c r="G73">
        <v>8</v>
      </c>
    </row>
    <row r="74" spans="1:7">
      <c r="A74" t="s">
        <v>204</v>
      </c>
      <c r="B74" t="s">
        <v>205</v>
      </c>
      <c r="C74" t="s">
        <v>14</v>
      </c>
      <c r="D74" t="s">
        <v>86</v>
      </c>
      <c r="E74">
        <v>1</v>
      </c>
      <c r="F74" s="6">
        <v>359291.92</v>
      </c>
      <c r="G74">
        <v>8</v>
      </c>
    </row>
    <row r="75" spans="1:7">
      <c r="A75" t="s">
        <v>206</v>
      </c>
      <c r="B75" t="s">
        <v>207</v>
      </c>
      <c r="C75" t="s">
        <v>14</v>
      </c>
      <c r="D75" t="s">
        <v>68</v>
      </c>
      <c r="E75">
        <v>1</v>
      </c>
      <c r="F75" s="6">
        <v>354730.14</v>
      </c>
      <c r="G75">
        <v>9</v>
      </c>
    </row>
    <row r="76" spans="1:7">
      <c r="A76" t="s">
        <v>208</v>
      </c>
      <c r="B76" t="s">
        <v>209</v>
      </c>
      <c r="C76" t="s">
        <v>14</v>
      </c>
      <c r="D76" t="s">
        <v>79</v>
      </c>
      <c r="E76">
        <v>2</v>
      </c>
      <c r="F76" s="6">
        <v>351367.34</v>
      </c>
      <c r="G76">
        <v>13</v>
      </c>
    </row>
    <row r="77" spans="1:7">
      <c r="A77" t="s">
        <v>210</v>
      </c>
      <c r="B77" t="s">
        <v>211</v>
      </c>
      <c r="C77" t="s">
        <v>14</v>
      </c>
      <c r="D77" t="s">
        <v>68</v>
      </c>
      <c r="E77">
        <v>1</v>
      </c>
      <c r="F77" s="6">
        <v>350933.9</v>
      </c>
      <c r="G77">
        <v>10</v>
      </c>
    </row>
    <row r="78" spans="1:7">
      <c r="A78" t="s">
        <v>212</v>
      </c>
      <c r="B78" t="s">
        <v>213</v>
      </c>
      <c r="C78" t="s">
        <v>14</v>
      </c>
      <c r="D78" t="s">
        <v>86</v>
      </c>
      <c r="E78">
        <v>1</v>
      </c>
      <c r="F78" s="6">
        <v>350597.34</v>
      </c>
      <c r="G78">
        <v>9</v>
      </c>
    </row>
    <row r="79" spans="1:7">
      <c r="A79" t="s">
        <v>214</v>
      </c>
      <c r="B79" t="s">
        <v>215</v>
      </c>
      <c r="C79" t="s">
        <v>9</v>
      </c>
      <c r="D79" t="s">
        <v>71</v>
      </c>
      <c r="E79">
        <v>1</v>
      </c>
      <c r="F79" s="6">
        <v>349767.9</v>
      </c>
      <c r="G79">
        <v>10</v>
      </c>
    </row>
    <row r="80" spans="1:7">
      <c r="A80" t="s">
        <v>216</v>
      </c>
      <c r="B80" t="s">
        <v>217</v>
      </c>
      <c r="C80" t="s">
        <v>14</v>
      </c>
      <c r="D80" t="s">
        <v>59</v>
      </c>
      <c r="E80">
        <v>1</v>
      </c>
      <c r="F80" s="6">
        <v>347736</v>
      </c>
      <c r="G80">
        <v>8</v>
      </c>
    </row>
    <row r="81" spans="1:7">
      <c r="A81" t="s">
        <v>218</v>
      </c>
      <c r="B81" t="s">
        <v>219</v>
      </c>
      <c r="C81" t="s">
        <v>9</v>
      </c>
      <c r="D81" t="s">
        <v>86</v>
      </c>
      <c r="E81">
        <v>1</v>
      </c>
      <c r="F81" s="6">
        <v>343480.48</v>
      </c>
      <c r="G81">
        <v>8</v>
      </c>
    </row>
    <row r="82" spans="1:7">
      <c r="A82" t="s">
        <v>220</v>
      </c>
      <c r="B82" t="s">
        <v>221</v>
      </c>
      <c r="C82" t="s">
        <v>9</v>
      </c>
      <c r="D82" t="s">
        <v>62</v>
      </c>
      <c r="E82">
        <v>1</v>
      </c>
      <c r="F82" s="6">
        <v>340749.52</v>
      </c>
      <c r="G82">
        <v>8</v>
      </c>
    </row>
    <row r="83" spans="1:7">
      <c r="A83" t="s">
        <v>222</v>
      </c>
      <c r="B83" t="s">
        <v>223</v>
      </c>
      <c r="C83" t="s">
        <v>9</v>
      </c>
      <c r="D83" t="s">
        <v>68</v>
      </c>
      <c r="E83">
        <v>1</v>
      </c>
      <c r="F83" s="6">
        <v>340497.71</v>
      </c>
      <c r="G83">
        <v>7</v>
      </c>
    </row>
    <row r="84" spans="1:7">
      <c r="A84" t="s">
        <v>224</v>
      </c>
      <c r="B84" t="s">
        <v>225</v>
      </c>
      <c r="C84" t="s">
        <v>14</v>
      </c>
      <c r="D84" t="s">
        <v>68</v>
      </c>
      <c r="E84">
        <v>1</v>
      </c>
      <c r="F84" s="6">
        <v>338531.22</v>
      </c>
      <c r="G84">
        <v>9</v>
      </c>
    </row>
    <row r="85" spans="1:7">
      <c r="A85" t="s">
        <v>226</v>
      </c>
      <c r="B85" t="s">
        <v>227</v>
      </c>
      <c r="C85" t="s">
        <v>14</v>
      </c>
      <c r="D85" t="s">
        <v>125</v>
      </c>
      <c r="E85">
        <v>1</v>
      </c>
      <c r="F85" s="6">
        <v>334585.34999999998</v>
      </c>
      <c r="G85">
        <v>9</v>
      </c>
    </row>
    <row r="86" spans="1:7">
      <c r="A86" t="s">
        <v>228</v>
      </c>
      <c r="B86" t="s">
        <v>229</v>
      </c>
      <c r="C86" t="s">
        <v>9</v>
      </c>
      <c r="D86" t="s">
        <v>68</v>
      </c>
      <c r="E86">
        <v>1</v>
      </c>
      <c r="F86" s="6">
        <v>333996.40000000002</v>
      </c>
      <c r="G86">
        <v>8</v>
      </c>
    </row>
    <row r="87" spans="1:7">
      <c r="A87" t="s">
        <v>230</v>
      </c>
      <c r="B87" t="s">
        <v>231</v>
      </c>
      <c r="C87" t="s">
        <v>9</v>
      </c>
      <c r="D87" t="s">
        <v>86</v>
      </c>
      <c r="E87">
        <v>1</v>
      </c>
      <c r="F87" s="6">
        <v>333687.40999999997</v>
      </c>
      <c r="G87">
        <v>7</v>
      </c>
    </row>
    <row r="88" spans="1:7">
      <c r="A88" t="s">
        <v>232</v>
      </c>
      <c r="B88" t="s">
        <v>233</v>
      </c>
      <c r="C88" t="s">
        <v>14</v>
      </c>
      <c r="D88" t="s">
        <v>125</v>
      </c>
      <c r="E88">
        <v>2</v>
      </c>
      <c r="F88" s="6">
        <v>333360.55</v>
      </c>
      <c r="G88">
        <v>11</v>
      </c>
    </row>
    <row r="89" spans="1:7">
      <c r="A89" t="s">
        <v>234</v>
      </c>
      <c r="B89" t="s">
        <v>235</v>
      </c>
      <c r="C89" t="s">
        <v>9</v>
      </c>
      <c r="D89" t="s">
        <v>86</v>
      </c>
      <c r="E89">
        <v>1</v>
      </c>
      <c r="F89" s="6">
        <v>331893.24</v>
      </c>
      <c r="G89">
        <v>7</v>
      </c>
    </row>
    <row r="90" spans="1:7">
      <c r="A90" t="s">
        <v>236</v>
      </c>
      <c r="B90" t="s">
        <v>237</v>
      </c>
      <c r="C90" t="s">
        <v>14</v>
      </c>
      <c r="D90" t="s">
        <v>65</v>
      </c>
      <c r="E90">
        <v>1</v>
      </c>
      <c r="F90" s="6">
        <v>330723.90000000002</v>
      </c>
      <c r="G90">
        <v>10</v>
      </c>
    </row>
    <row r="91" spans="1:7">
      <c r="A91" t="s">
        <v>238</v>
      </c>
      <c r="B91" t="s">
        <v>239</v>
      </c>
      <c r="C91" t="s">
        <v>9</v>
      </c>
      <c r="D91" t="s">
        <v>65</v>
      </c>
      <c r="E91">
        <v>1</v>
      </c>
      <c r="F91" s="6">
        <v>330496.46999999997</v>
      </c>
      <c r="G91">
        <v>9</v>
      </c>
    </row>
    <row r="92" spans="1:7">
      <c r="A92" t="s">
        <v>240</v>
      </c>
      <c r="B92" t="s">
        <v>241</v>
      </c>
      <c r="C92" t="s">
        <v>14</v>
      </c>
      <c r="D92" t="s">
        <v>65</v>
      </c>
      <c r="E92">
        <v>1</v>
      </c>
      <c r="F92" s="6">
        <v>328896.40000000002</v>
      </c>
      <c r="G92">
        <v>8</v>
      </c>
    </row>
    <row r="93" spans="1:7">
      <c r="A93" t="s">
        <v>242</v>
      </c>
      <c r="B93" t="s">
        <v>243</v>
      </c>
      <c r="C93" t="s">
        <v>14</v>
      </c>
      <c r="D93" t="s">
        <v>62</v>
      </c>
      <c r="E93">
        <v>1</v>
      </c>
      <c r="F93" s="6">
        <v>325425.87</v>
      </c>
      <c r="G93">
        <v>7</v>
      </c>
    </row>
    <row r="94" spans="1:7">
      <c r="A94" t="s">
        <v>244</v>
      </c>
      <c r="B94" t="s">
        <v>200</v>
      </c>
      <c r="C94" t="s">
        <v>14</v>
      </c>
      <c r="D94" t="s">
        <v>79</v>
      </c>
      <c r="E94">
        <v>1</v>
      </c>
      <c r="F94" s="6">
        <v>325228.19</v>
      </c>
      <c r="G94">
        <v>7</v>
      </c>
    </row>
    <row r="95" spans="1:7">
      <c r="A95" t="s">
        <v>245</v>
      </c>
      <c r="B95" t="s">
        <v>246</v>
      </c>
      <c r="C95" t="s">
        <v>9</v>
      </c>
      <c r="D95" t="s">
        <v>86</v>
      </c>
      <c r="E95">
        <v>1</v>
      </c>
      <c r="F95" s="6">
        <v>324318.12</v>
      </c>
      <c r="G95">
        <v>7</v>
      </c>
    </row>
    <row r="96" spans="1:7">
      <c r="A96" t="s">
        <v>247</v>
      </c>
      <c r="B96" t="s">
        <v>248</v>
      </c>
      <c r="C96" t="s">
        <v>14</v>
      </c>
      <c r="D96" t="s">
        <v>68</v>
      </c>
      <c r="E96">
        <v>1</v>
      </c>
      <c r="F96" s="6">
        <v>323841.07</v>
      </c>
      <c r="G96">
        <v>7</v>
      </c>
    </row>
    <row r="97" spans="1:7">
      <c r="A97" t="s">
        <v>249</v>
      </c>
      <c r="B97" t="s">
        <v>250</v>
      </c>
      <c r="C97" t="s">
        <v>9</v>
      </c>
      <c r="D97" t="s">
        <v>62</v>
      </c>
      <c r="E97">
        <v>1</v>
      </c>
      <c r="F97" s="6">
        <v>323527.23</v>
      </c>
      <c r="G97">
        <v>9</v>
      </c>
    </row>
    <row r="98" spans="1:7">
      <c r="A98" t="s">
        <v>251</v>
      </c>
      <c r="B98" t="s">
        <v>252</v>
      </c>
      <c r="C98" t="s">
        <v>9</v>
      </c>
      <c r="D98" t="s">
        <v>86</v>
      </c>
      <c r="E98">
        <v>1</v>
      </c>
      <c r="F98" s="6">
        <v>321222.51</v>
      </c>
      <c r="G98">
        <v>9</v>
      </c>
    </row>
    <row r="99" spans="1:7">
      <c r="A99" t="s">
        <v>253</v>
      </c>
      <c r="B99" t="s">
        <v>254</v>
      </c>
      <c r="C99" t="s">
        <v>14</v>
      </c>
      <c r="D99" t="s">
        <v>62</v>
      </c>
      <c r="E99">
        <v>1</v>
      </c>
      <c r="F99" s="6">
        <v>321187.65000000002</v>
      </c>
      <c r="G99">
        <v>7</v>
      </c>
    </row>
    <row r="100" spans="1:7">
      <c r="A100" t="s">
        <v>255</v>
      </c>
      <c r="B100" t="s">
        <v>256</v>
      </c>
      <c r="C100" t="s">
        <v>14</v>
      </c>
      <c r="D100" t="s">
        <v>79</v>
      </c>
      <c r="E100">
        <v>1</v>
      </c>
      <c r="F100" s="6">
        <v>319922.96000000002</v>
      </c>
      <c r="G100">
        <v>7</v>
      </c>
    </row>
    <row r="101" spans="1:7">
      <c r="A101" t="s">
        <v>257</v>
      </c>
      <c r="B101" t="s">
        <v>67</v>
      </c>
      <c r="C101" t="s">
        <v>14</v>
      </c>
      <c r="D101" t="s">
        <v>125</v>
      </c>
      <c r="E101">
        <v>1</v>
      </c>
      <c r="F101" s="6">
        <v>318649.86</v>
      </c>
      <c r="G101">
        <v>9</v>
      </c>
    </row>
    <row r="102" spans="1:7">
      <c r="A102" t="s">
        <v>258</v>
      </c>
      <c r="B102" t="s">
        <v>256</v>
      </c>
      <c r="C102" t="s">
        <v>14</v>
      </c>
      <c r="D102" t="s">
        <v>86</v>
      </c>
      <c r="E102">
        <v>1</v>
      </c>
      <c r="F102" s="6">
        <v>318588.55</v>
      </c>
      <c r="G102">
        <v>7</v>
      </c>
    </row>
    <row r="103" spans="1:7">
      <c r="A103" t="s">
        <v>259</v>
      </c>
      <c r="B103" t="s">
        <v>260</v>
      </c>
      <c r="C103" t="s">
        <v>9</v>
      </c>
      <c r="D103" t="s">
        <v>86</v>
      </c>
      <c r="E103">
        <v>1</v>
      </c>
      <c r="F103" s="6">
        <v>318554.40000000002</v>
      </c>
      <c r="G103">
        <v>10</v>
      </c>
    </row>
    <row r="104" spans="1:7">
      <c r="A104" t="s">
        <v>261</v>
      </c>
      <c r="B104" t="s">
        <v>262</v>
      </c>
      <c r="C104" t="s">
        <v>9</v>
      </c>
      <c r="D104" t="s">
        <v>65</v>
      </c>
      <c r="E104">
        <v>1</v>
      </c>
      <c r="F104" s="6">
        <v>318362.73</v>
      </c>
      <c r="G104">
        <v>7</v>
      </c>
    </row>
    <row r="105" spans="1:7">
      <c r="A105" t="s">
        <v>263</v>
      </c>
      <c r="B105" t="s">
        <v>81</v>
      </c>
      <c r="C105" t="s">
        <v>9</v>
      </c>
      <c r="D105" t="s">
        <v>86</v>
      </c>
      <c r="E105">
        <v>1</v>
      </c>
      <c r="F105" s="6">
        <v>317305.7</v>
      </c>
      <c r="G105">
        <v>10</v>
      </c>
    </row>
    <row r="106" spans="1:7">
      <c r="A106" t="s">
        <v>264</v>
      </c>
      <c r="B106" t="s">
        <v>265</v>
      </c>
      <c r="C106" t="s">
        <v>14</v>
      </c>
      <c r="D106" t="s">
        <v>125</v>
      </c>
      <c r="E106">
        <v>1</v>
      </c>
      <c r="F106" s="6">
        <v>315765</v>
      </c>
      <c r="G106">
        <v>10</v>
      </c>
    </row>
    <row r="107" spans="1:7">
      <c r="A107" t="s">
        <v>266</v>
      </c>
      <c r="B107" t="s">
        <v>267</v>
      </c>
      <c r="C107" t="s">
        <v>9</v>
      </c>
      <c r="D107" t="s">
        <v>59</v>
      </c>
      <c r="E107">
        <v>2</v>
      </c>
      <c r="F107" s="6">
        <v>315539.87</v>
      </c>
      <c r="G107">
        <v>11</v>
      </c>
    </row>
    <row r="108" spans="1:7">
      <c r="A108" t="s">
        <v>268</v>
      </c>
      <c r="B108" t="s">
        <v>269</v>
      </c>
      <c r="C108" t="s">
        <v>9</v>
      </c>
      <c r="D108" t="s">
        <v>71</v>
      </c>
      <c r="E108">
        <v>2</v>
      </c>
      <c r="F108" s="6">
        <v>315050.32</v>
      </c>
      <c r="G108">
        <v>14</v>
      </c>
    </row>
    <row r="109" spans="1:7">
      <c r="A109" t="s">
        <v>270</v>
      </c>
      <c r="B109" t="s">
        <v>271</v>
      </c>
      <c r="C109" t="s">
        <v>14</v>
      </c>
      <c r="D109" t="s">
        <v>59</v>
      </c>
      <c r="E109">
        <v>1</v>
      </c>
      <c r="F109" s="6">
        <v>313519.95</v>
      </c>
      <c r="G109">
        <v>9</v>
      </c>
    </row>
    <row r="110" spans="1:7">
      <c r="A110" t="s">
        <v>272</v>
      </c>
      <c r="B110" t="s">
        <v>273</v>
      </c>
      <c r="C110" t="s">
        <v>14</v>
      </c>
      <c r="D110" t="s">
        <v>86</v>
      </c>
      <c r="E110">
        <v>1</v>
      </c>
      <c r="F110" s="6">
        <v>311660.71999999997</v>
      </c>
      <c r="G110">
        <v>8</v>
      </c>
    </row>
    <row r="111" spans="1:7">
      <c r="A111" t="s">
        <v>274</v>
      </c>
      <c r="B111" t="s">
        <v>275</v>
      </c>
      <c r="C111" t="s">
        <v>14</v>
      </c>
      <c r="D111" t="s">
        <v>125</v>
      </c>
      <c r="E111">
        <v>1</v>
      </c>
      <c r="F111" s="6">
        <v>311180.64</v>
      </c>
      <c r="G111">
        <v>8</v>
      </c>
    </row>
    <row r="112" spans="1:7">
      <c r="A112" t="s">
        <v>276</v>
      </c>
      <c r="B112" t="s">
        <v>277</v>
      </c>
      <c r="C112" t="s">
        <v>14</v>
      </c>
      <c r="D112" t="s">
        <v>65</v>
      </c>
      <c r="E112">
        <v>1</v>
      </c>
      <c r="F112" s="6">
        <v>311126.03999999998</v>
      </c>
      <c r="G112">
        <v>9</v>
      </c>
    </row>
    <row r="113" spans="1:7">
      <c r="A113" t="s">
        <v>278</v>
      </c>
      <c r="B113" t="s">
        <v>279</v>
      </c>
      <c r="C113" t="s">
        <v>9</v>
      </c>
      <c r="D113" t="s">
        <v>65</v>
      </c>
      <c r="E113">
        <v>1</v>
      </c>
      <c r="F113" s="6">
        <v>310471.03999999998</v>
      </c>
      <c r="G113">
        <v>8</v>
      </c>
    </row>
    <row r="114" spans="1:7">
      <c r="A114" t="s">
        <v>280</v>
      </c>
      <c r="B114" t="s">
        <v>281</v>
      </c>
      <c r="C114" t="s">
        <v>9</v>
      </c>
      <c r="D114" t="s">
        <v>71</v>
      </c>
      <c r="E114">
        <v>1</v>
      </c>
      <c r="F114" s="6">
        <v>309378.71999999997</v>
      </c>
      <c r="G114">
        <v>8</v>
      </c>
    </row>
    <row r="115" spans="1:7">
      <c r="A115" t="s">
        <v>282</v>
      </c>
      <c r="B115" t="s">
        <v>283</v>
      </c>
      <c r="C115" t="s">
        <v>9</v>
      </c>
      <c r="D115" t="s">
        <v>62</v>
      </c>
      <c r="E115">
        <v>1</v>
      </c>
      <c r="F115" s="6">
        <v>308555</v>
      </c>
      <c r="G115">
        <v>10</v>
      </c>
    </row>
    <row r="116" spans="1:7">
      <c r="A116" t="s">
        <v>284</v>
      </c>
      <c r="B116" t="s">
        <v>285</v>
      </c>
      <c r="C116" t="s">
        <v>9</v>
      </c>
      <c r="D116" t="s">
        <v>125</v>
      </c>
      <c r="E116">
        <v>1</v>
      </c>
      <c r="F116" s="6">
        <v>306956.37</v>
      </c>
      <c r="G116">
        <v>7</v>
      </c>
    </row>
    <row r="117" spans="1:7">
      <c r="A117" t="s">
        <v>286</v>
      </c>
      <c r="B117" t="s">
        <v>287</v>
      </c>
      <c r="C117" t="s">
        <v>14</v>
      </c>
      <c r="D117" t="s">
        <v>59</v>
      </c>
      <c r="E117">
        <v>1</v>
      </c>
      <c r="F117" s="6">
        <v>302455.37</v>
      </c>
      <c r="G117">
        <v>7</v>
      </c>
    </row>
    <row r="118" spans="1:7">
      <c r="A118" t="s">
        <v>288</v>
      </c>
      <c r="B118" t="s">
        <v>289</v>
      </c>
      <c r="C118" t="s">
        <v>9</v>
      </c>
      <c r="D118" t="s">
        <v>68</v>
      </c>
      <c r="E118">
        <v>1</v>
      </c>
      <c r="F118" s="6">
        <v>301320.63</v>
      </c>
      <c r="G118">
        <v>9</v>
      </c>
    </row>
    <row r="119" spans="1:7">
      <c r="A119" t="s">
        <v>290</v>
      </c>
      <c r="B119" t="s">
        <v>177</v>
      </c>
      <c r="C119" t="s">
        <v>9</v>
      </c>
      <c r="D119" t="s">
        <v>68</v>
      </c>
      <c r="E119">
        <v>1</v>
      </c>
      <c r="F119" s="6">
        <v>301283.73</v>
      </c>
      <c r="G119">
        <v>9</v>
      </c>
    </row>
    <row r="120" spans="1:7">
      <c r="A120" t="s">
        <v>291</v>
      </c>
      <c r="B120" t="s">
        <v>292</v>
      </c>
      <c r="C120" t="s">
        <v>14</v>
      </c>
      <c r="D120" t="s">
        <v>86</v>
      </c>
      <c r="E120">
        <v>1</v>
      </c>
      <c r="F120" s="6">
        <v>300593.15999999997</v>
      </c>
      <c r="G120">
        <v>7</v>
      </c>
    </row>
    <row r="121" spans="1:7">
      <c r="A121" t="s">
        <v>293</v>
      </c>
      <c r="B121" t="s">
        <v>110</v>
      </c>
      <c r="C121" t="s">
        <v>14</v>
      </c>
      <c r="D121" t="s">
        <v>79</v>
      </c>
      <c r="E121">
        <v>1</v>
      </c>
      <c r="F121" s="6">
        <v>299985.18</v>
      </c>
      <c r="G121">
        <v>6</v>
      </c>
    </row>
    <row r="122" spans="1:7">
      <c r="A122" t="s">
        <v>294</v>
      </c>
      <c r="B122" t="s">
        <v>295</v>
      </c>
      <c r="C122" t="s">
        <v>9</v>
      </c>
      <c r="D122" t="s">
        <v>86</v>
      </c>
      <c r="E122">
        <v>1</v>
      </c>
      <c r="F122" s="6">
        <v>299928.48</v>
      </c>
      <c r="G122">
        <v>8</v>
      </c>
    </row>
    <row r="123" spans="1:7">
      <c r="A123" t="s">
        <v>296</v>
      </c>
      <c r="B123" t="s">
        <v>297</v>
      </c>
      <c r="C123" t="s">
        <v>14</v>
      </c>
      <c r="D123" t="s">
        <v>125</v>
      </c>
      <c r="E123">
        <v>1</v>
      </c>
      <c r="F123" s="6">
        <v>299498.92</v>
      </c>
      <c r="G123">
        <v>7</v>
      </c>
    </row>
    <row r="124" spans="1:7">
      <c r="A124" t="s">
        <v>298</v>
      </c>
      <c r="B124" t="s">
        <v>273</v>
      </c>
      <c r="C124" t="s">
        <v>14</v>
      </c>
      <c r="D124" t="s">
        <v>79</v>
      </c>
      <c r="E124">
        <v>1</v>
      </c>
      <c r="F124" s="6">
        <v>299490.08</v>
      </c>
      <c r="G124">
        <v>8</v>
      </c>
    </row>
    <row r="125" spans="1:7">
      <c r="A125" t="s">
        <v>299</v>
      </c>
      <c r="B125" t="s">
        <v>108</v>
      </c>
      <c r="C125" t="s">
        <v>14</v>
      </c>
      <c r="D125" t="s">
        <v>79</v>
      </c>
      <c r="E125">
        <v>1</v>
      </c>
      <c r="F125" s="6">
        <v>299334.78000000003</v>
      </c>
      <c r="G125">
        <v>6</v>
      </c>
    </row>
    <row r="126" spans="1:7">
      <c r="A126" t="s">
        <v>300</v>
      </c>
      <c r="B126" t="s">
        <v>301</v>
      </c>
      <c r="C126" t="s">
        <v>14</v>
      </c>
      <c r="D126" t="s">
        <v>86</v>
      </c>
      <c r="E126">
        <v>1</v>
      </c>
      <c r="F126" s="6">
        <v>299131.56</v>
      </c>
      <c r="G126">
        <v>7</v>
      </c>
    </row>
    <row r="127" spans="1:7">
      <c r="A127" t="s">
        <v>302</v>
      </c>
      <c r="B127" t="s">
        <v>118</v>
      </c>
      <c r="C127" t="s">
        <v>9</v>
      </c>
      <c r="D127" t="s">
        <v>86</v>
      </c>
      <c r="E127">
        <v>1</v>
      </c>
      <c r="F127" s="6">
        <v>299029.7</v>
      </c>
      <c r="G127">
        <v>10</v>
      </c>
    </row>
    <row r="128" spans="1:7">
      <c r="A128" t="s">
        <v>303</v>
      </c>
      <c r="B128" t="s">
        <v>304</v>
      </c>
      <c r="C128" t="s">
        <v>9</v>
      </c>
      <c r="D128" t="s">
        <v>71</v>
      </c>
      <c r="E128">
        <v>1</v>
      </c>
      <c r="F128" s="6">
        <v>297463.11</v>
      </c>
      <c r="G128">
        <v>7</v>
      </c>
    </row>
    <row r="129" spans="1:7">
      <c r="A129" t="s">
        <v>305</v>
      </c>
      <c r="B129" t="s">
        <v>306</v>
      </c>
      <c r="C129" t="s">
        <v>14</v>
      </c>
      <c r="D129" t="s">
        <v>68</v>
      </c>
      <c r="E129">
        <v>1</v>
      </c>
      <c r="F129" s="6">
        <v>296462.59999999998</v>
      </c>
      <c r="G129">
        <v>10</v>
      </c>
    </row>
    <row r="130" spans="1:7">
      <c r="A130" t="s">
        <v>307</v>
      </c>
      <c r="B130" t="s">
        <v>233</v>
      </c>
      <c r="C130" t="s">
        <v>9</v>
      </c>
      <c r="D130" t="s">
        <v>71</v>
      </c>
      <c r="E130">
        <v>2</v>
      </c>
      <c r="F130" s="6">
        <v>294488.90000000002</v>
      </c>
      <c r="G130">
        <v>7</v>
      </c>
    </row>
    <row r="131" spans="1:7">
      <c r="A131" t="s">
        <v>308</v>
      </c>
      <c r="B131" t="s">
        <v>309</v>
      </c>
      <c r="C131" t="s">
        <v>9</v>
      </c>
      <c r="D131" t="s">
        <v>59</v>
      </c>
      <c r="E131">
        <v>1</v>
      </c>
      <c r="F131" s="6">
        <v>294353.64</v>
      </c>
      <c r="G131">
        <v>6</v>
      </c>
    </row>
    <row r="132" spans="1:7">
      <c r="A132" t="s">
        <v>310</v>
      </c>
      <c r="B132" t="s">
        <v>311</v>
      </c>
      <c r="C132" t="s">
        <v>14</v>
      </c>
      <c r="D132" t="s">
        <v>62</v>
      </c>
      <c r="E132">
        <v>1</v>
      </c>
      <c r="F132" s="6">
        <v>292060.48</v>
      </c>
      <c r="G132">
        <v>8</v>
      </c>
    </row>
    <row r="133" spans="1:7">
      <c r="A133" t="s">
        <v>312</v>
      </c>
      <c r="B133" t="s">
        <v>313</v>
      </c>
      <c r="C133" t="s">
        <v>9</v>
      </c>
      <c r="D133" t="s">
        <v>68</v>
      </c>
      <c r="E133">
        <v>1</v>
      </c>
      <c r="F133" s="6">
        <v>291741.38</v>
      </c>
      <c r="G133">
        <v>7</v>
      </c>
    </row>
    <row r="134" spans="1:7">
      <c r="A134" t="s">
        <v>314</v>
      </c>
      <c r="B134" t="s">
        <v>315</v>
      </c>
      <c r="C134" t="s">
        <v>14</v>
      </c>
      <c r="D134" t="s">
        <v>65</v>
      </c>
      <c r="E134">
        <v>1</v>
      </c>
      <c r="F134" s="6">
        <v>290918.71999999997</v>
      </c>
      <c r="G134">
        <v>8</v>
      </c>
    </row>
    <row r="135" spans="1:7">
      <c r="A135" t="s">
        <v>316</v>
      </c>
      <c r="B135" t="s">
        <v>317</v>
      </c>
      <c r="C135" t="s">
        <v>14</v>
      </c>
      <c r="D135" t="s">
        <v>62</v>
      </c>
      <c r="E135">
        <v>1</v>
      </c>
      <c r="F135" s="6">
        <v>288940.95</v>
      </c>
      <c r="G135">
        <v>9</v>
      </c>
    </row>
    <row r="136" spans="1:7">
      <c r="A136" t="s">
        <v>318</v>
      </c>
      <c r="B136" t="s">
        <v>319</v>
      </c>
      <c r="C136" t="s">
        <v>14</v>
      </c>
      <c r="D136" t="s">
        <v>59</v>
      </c>
      <c r="E136">
        <v>1</v>
      </c>
      <c r="F136" s="6">
        <v>287434.34999999998</v>
      </c>
      <c r="G136">
        <v>9</v>
      </c>
    </row>
    <row r="137" spans="1:7">
      <c r="A137" t="s">
        <v>320</v>
      </c>
      <c r="B137" t="s">
        <v>143</v>
      </c>
      <c r="C137" t="s">
        <v>14</v>
      </c>
      <c r="D137" t="s">
        <v>65</v>
      </c>
      <c r="E137">
        <v>1</v>
      </c>
      <c r="F137" s="6">
        <v>286879.52</v>
      </c>
      <c r="G137">
        <v>8</v>
      </c>
    </row>
    <row r="138" spans="1:7">
      <c r="A138" t="s">
        <v>321</v>
      </c>
      <c r="B138" t="s">
        <v>322</v>
      </c>
      <c r="C138" t="s">
        <v>9</v>
      </c>
      <c r="D138" t="s">
        <v>68</v>
      </c>
      <c r="E138">
        <v>1</v>
      </c>
      <c r="F138" s="6">
        <v>285282.83</v>
      </c>
      <c r="G138">
        <v>7</v>
      </c>
    </row>
    <row r="139" spans="1:7">
      <c r="A139" t="s">
        <v>323</v>
      </c>
      <c r="B139" t="s">
        <v>202</v>
      </c>
      <c r="C139" t="s">
        <v>14</v>
      </c>
      <c r="D139" t="s">
        <v>71</v>
      </c>
      <c r="E139">
        <v>1</v>
      </c>
      <c r="F139" s="6">
        <v>285227.53000000003</v>
      </c>
      <c r="G139">
        <v>7</v>
      </c>
    </row>
    <row r="140" spans="1:7">
      <c r="A140" t="s">
        <v>324</v>
      </c>
      <c r="B140" t="s">
        <v>325</v>
      </c>
      <c r="C140" t="s">
        <v>14</v>
      </c>
      <c r="D140" t="s">
        <v>59</v>
      </c>
      <c r="E140">
        <v>1</v>
      </c>
      <c r="F140" s="6">
        <v>285213.69</v>
      </c>
      <c r="G140">
        <v>9</v>
      </c>
    </row>
    <row r="141" spans="1:7">
      <c r="A141" t="s">
        <v>326</v>
      </c>
      <c r="B141" t="s">
        <v>155</v>
      </c>
      <c r="C141" t="s">
        <v>14</v>
      </c>
      <c r="D141" t="s">
        <v>79</v>
      </c>
      <c r="E141">
        <v>1</v>
      </c>
      <c r="F141" s="6">
        <v>285180.93</v>
      </c>
      <c r="G141">
        <v>9</v>
      </c>
    </row>
    <row r="142" spans="1:7">
      <c r="A142" t="s">
        <v>327</v>
      </c>
      <c r="B142" t="s">
        <v>328</v>
      </c>
      <c r="C142" t="s">
        <v>9</v>
      </c>
      <c r="D142" t="s">
        <v>79</v>
      </c>
      <c r="E142">
        <v>2</v>
      </c>
      <c r="F142" s="6">
        <v>284872.06</v>
      </c>
      <c r="G142">
        <v>11</v>
      </c>
    </row>
    <row r="143" spans="1:7">
      <c r="A143" t="s">
        <v>329</v>
      </c>
      <c r="B143" t="s">
        <v>187</v>
      </c>
      <c r="C143" t="s">
        <v>9</v>
      </c>
      <c r="D143" t="s">
        <v>59</v>
      </c>
      <c r="E143">
        <v>1</v>
      </c>
      <c r="F143" s="6">
        <v>284448.64000000001</v>
      </c>
      <c r="G143">
        <v>7</v>
      </c>
    </row>
    <row r="144" spans="1:7">
      <c r="A144" t="s">
        <v>330</v>
      </c>
      <c r="B144" t="s">
        <v>331</v>
      </c>
      <c r="C144" t="s">
        <v>9</v>
      </c>
      <c r="D144" t="s">
        <v>79</v>
      </c>
      <c r="E144">
        <v>1</v>
      </c>
      <c r="F144" s="6">
        <v>283052.58</v>
      </c>
      <c r="G144">
        <v>6</v>
      </c>
    </row>
    <row r="145" spans="1:7">
      <c r="A145" t="s">
        <v>332</v>
      </c>
      <c r="B145" t="s">
        <v>333</v>
      </c>
      <c r="C145" t="s">
        <v>14</v>
      </c>
      <c r="D145" t="s">
        <v>65</v>
      </c>
      <c r="E145">
        <v>1</v>
      </c>
      <c r="F145" s="6">
        <v>282545.09999999998</v>
      </c>
      <c r="G145">
        <v>10</v>
      </c>
    </row>
    <row r="146" spans="1:7">
      <c r="A146" t="s">
        <v>334</v>
      </c>
      <c r="B146" t="s">
        <v>110</v>
      </c>
      <c r="C146" t="s">
        <v>9</v>
      </c>
      <c r="D146" t="s">
        <v>71</v>
      </c>
      <c r="E146">
        <v>1</v>
      </c>
      <c r="F146" s="6">
        <v>280228.24</v>
      </c>
      <c r="G146">
        <v>8</v>
      </c>
    </row>
    <row r="147" spans="1:7">
      <c r="A147" t="s">
        <v>335</v>
      </c>
      <c r="B147" t="s">
        <v>252</v>
      </c>
      <c r="C147" t="s">
        <v>9</v>
      </c>
      <c r="D147" t="s">
        <v>68</v>
      </c>
      <c r="E147">
        <v>2</v>
      </c>
      <c r="F147" s="6">
        <v>280214.68000000005</v>
      </c>
      <c r="G147">
        <v>11</v>
      </c>
    </row>
    <row r="148" spans="1:7">
      <c r="A148" t="s">
        <v>336</v>
      </c>
      <c r="B148" t="s">
        <v>202</v>
      </c>
      <c r="C148" t="s">
        <v>14</v>
      </c>
      <c r="D148" t="s">
        <v>79</v>
      </c>
      <c r="E148">
        <v>1</v>
      </c>
      <c r="F148" s="6">
        <v>280078.14</v>
      </c>
      <c r="G148">
        <v>6</v>
      </c>
    </row>
    <row r="149" spans="1:7">
      <c r="A149" t="s">
        <v>337</v>
      </c>
      <c r="B149" t="s">
        <v>338</v>
      </c>
      <c r="C149" t="s">
        <v>9</v>
      </c>
      <c r="D149" t="s">
        <v>79</v>
      </c>
      <c r="E149">
        <v>1</v>
      </c>
      <c r="F149" s="6">
        <v>278427.28000000003</v>
      </c>
      <c r="G149">
        <v>8</v>
      </c>
    </row>
    <row r="150" spans="1:7">
      <c r="A150" t="s">
        <v>339</v>
      </c>
      <c r="B150" t="s">
        <v>173</v>
      </c>
      <c r="C150" t="s">
        <v>14</v>
      </c>
      <c r="D150" t="s">
        <v>65</v>
      </c>
      <c r="E150">
        <v>1</v>
      </c>
      <c r="F150" s="6">
        <v>277513.83</v>
      </c>
      <c r="G150">
        <v>9</v>
      </c>
    </row>
    <row r="151" spans="1:7">
      <c r="A151" t="s">
        <v>340</v>
      </c>
      <c r="B151" t="s">
        <v>331</v>
      </c>
      <c r="C151" t="s">
        <v>14</v>
      </c>
      <c r="D151" t="s">
        <v>62</v>
      </c>
      <c r="E151">
        <v>1</v>
      </c>
      <c r="F151" s="6">
        <v>277415.76</v>
      </c>
      <c r="G151">
        <v>6</v>
      </c>
    </row>
    <row r="152" spans="1:7">
      <c r="A152" t="s">
        <v>341</v>
      </c>
      <c r="B152" t="s">
        <v>198</v>
      </c>
      <c r="C152" t="s">
        <v>14</v>
      </c>
      <c r="D152" t="s">
        <v>65</v>
      </c>
      <c r="E152">
        <v>1</v>
      </c>
      <c r="F152" s="6">
        <v>274083.59999999998</v>
      </c>
      <c r="G152">
        <v>8</v>
      </c>
    </row>
    <row r="153" spans="1:7">
      <c r="A153" t="s">
        <v>342</v>
      </c>
      <c r="B153" t="s">
        <v>328</v>
      </c>
      <c r="C153" t="s">
        <v>14</v>
      </c>
      <c r="D153" t="s">
        <v>59</v>
      </c>
      <c r="E153">
        <v>1</v>
      </c>
      <c r="F153" s="6">
        <v>270821.34000000003</v>
      </c>
      <c r="G153">
        <v>9</v>
      </c>
    </row>
    <row r="154" spans="1:7">
      <c r="A154" t="s">
        <v>343</v>
      </c>
      <c r="B154" t="s">
        <v>344</v>
      </c>
      <c r="C154" t="s">
        <v>9</v>
      </c>
      <c r="D154" t="s">
        <v>68</v>
      </c>
      <c r="E154">
        <v>1</v>
      </c>
      <c r="F154" s="6">
        <v>270574.5</v>
      </c>
      <c r="G154">
        <v>6</v>
      </c>
    </row>
    <row r="155" spans="1:7">
      <c r="A155" t="s">
        <v>345</v>
      </c>
      <c r="B155" t="s">
        <v>346</v>
      </c>
      <c r="C155" t="s">
        <v>9</v>
      </c>
      <c r="D155" t="s">
        <v>59</v>
      </c>
      <c r="E155">
        <v>1</v>
      </c>
      <c r="F155" s="6">
        <v>270087.15999999997</v>
      </c>
      <c r="G155">
        <v>7</v>
      </c>
    </row>
    <row r="156" spans="1:7">
      <c r="A156" t="s">
        <v>347</v>
      </c>
      <c r="B156" t="s">
        <v>348</v>
      </c>
      <c r="C156" t="s">
        <v>9</v>
      </c>
      <c r="D156" t="s">
        <v>62</v>
      </c>
      <c r="E156">
        <v>1</v>
      </c>
      <c r="F156" s="6">
        <v>269519.53000000003</v>
      </c>
      <c r="G156">
        <v>7</v>
      </c>
    </row>
    <row r="157" spans="1:7">
      <c r="A157" t="s">
        <v>349</v>
      </c>
      <c r="B157" t="s">
        <v>64</v>
      </c>
      <c r="C157" t="s">
        <v>9</v>
      </c>
      <c r="D157" t="s">
        <v>86</v>
      </c>
      <c r="E157">
        <v>1</v>
      </c>
      <c r="F157" s="6">
        <v>267836.96000000002</v>
      </c>
      <c r="G157">
        <v>8</v>
      </c>
    </row>
    <row r="158" spans="1:7">
      <c r="A158" t="s">
        <v>350</v>
      </c>
      <c r="B158" t="s">
        <v>351</v>
      </c>
      <c r="C158" t="s">
        <v>14</v>
      </c>
      <c r="D158" t="s">
        <v>62</v>
      </c>
      <c r="E158">
        <v>1</v>
      </c>
      <c r="F158" s="6">
        <v>267400.44</v>
      </c>
      <c r="G158">
        <v>6</v>
      </c>
    </row>
    <row r="159" spans="1:7">
      <c r="A159" t="s">
        <v>352</v>
      </c>
      <c r="B159" t="s">
        <v>124</v>
      </c>
      <c r="C159" t="s">
        <v>14</v>
      </c>
      <c r="D159" t="s">
        <v>71</v>
      </c>
      <c r="E159">
        <v>1</v>
      </c>
      <c r="F159" s="6">
        <v>267104.88</v>
      </c>
      <c r="G159">
        <v>8</v>
      </c>
    </row>
    <row r="160" spans="1:7">
      <c r="A160" t="s">
        <v>353</v>
      </c>
      <c r="B160" t="s">
        <v>354</v>
      </c>
      <c r="C160" t="s">
        <v>9</v>
      </c>
      <c r="D160" t="s">
        <v>62</v>
      </c>
      <c r="E160">
        <v>1</v>
      </c>
      <c r="F160" s="6">
        <v>266207.48</v>
      </c>
      <c r="G160">
        <v>7</v>
      </c>
    </row>
    <row r="161" spans="1:7">
      <c r="A161" t="s">
        <v>355</v>
      </c>
      <c r="B161" t="s">
        <v>356</v>
      </c>
      <c r="C161" t="s">
        <v>14</v>
      </c>
      <c r="D161" t="s">
        <v>71</v>
      </c>
      <c r="E161">
        <v>2</v>
      </c>
      <c r="F161" s="6">
        <v>265314.63</v>
      </c>
      <c r="G161">
        <v>7</v>
      </c>
    </row>
    <row r="162" spans="1:7">
      <c r="A162" t="s">
        <v>357</v>
      </c>
      <c r="B162" t="s">
        <v>358</v>
      </c>
      <c r="C162" t="s">
        <v>9</v>
      </c>
      <c r="D162" t="s">
        <v>65</v>
      </c>
      <c r="E162">
        <v>1</v>
      </c>
      <c r="F162" s="6">
        <v>264230.68</v>
      </c>
      <c r="G162">
        <v>7</v>
      </c>
    </row>
    <row r="163" spans="1:7">
      <c r="A163" t="s">
        <v>359</v>
      </c>
      <c r="B163" t="s">
        <v>360</v>
      </c>
      <c r="C163" t="s">
        <v>14</v>
      </c>
      <c r="D163" t="s">
        <v>86</v>
      </c>
      <c r="E163">
        <v>2</v>
      </c>
      <c r="F163" s="6">
        <v>262752.56</v>
      </c>
      <c r="G163">
        <v>13</v>
      </c>
    </row>
    <row r="164" spans="1:7">
      <c r="A164" t="s">
        <v>361</v>
      </c>
      <c r="B164" t="s">
        <v>362</v>
      </c>
      <c r="C164" t="s">
        <v>9</v>
      </c>
      <c r="D164" t="s">
        <v>79</v>
      </c>
      <c r="E164">
        <v>1</v>
      </c>
      <c r="F164" s="6">
        <v>261998.07999999999</v>
      </c>
      <c r="G164">
        <v>8</v>
      </c>
    </row>
    <row r="165" spans="1:7">
      <c r="A165" t="s">
        <v>363</v>
      </c>
      <c r="B165" t="s">
        <v>364</v>
      </c>
      <c r="C165" t="s">
        <v>14</v>
      </c>
      <c r="D165" t="s">
        <v>71</v>
      </c>
      <c r="E165">
        <v>1</v>
      </c>
      <c r="F165" s="6">
        <v>261678.42</v>
      </c>
      <c r="G165">
        <v>6</v>
      </c>
    </row>
    <row r="166" spans="1:7">
      <c r="A166" t="s">
        <v>365</v>
      </c>
      <c r="B166" t="s">
        <v>366</v>
      </c>
      <c r="C166" t="s">
        <v>9</v>
      </c>
      <c r="D166" t="s">
        <v>79</v>
      </c>
      <c r="E166">
        <v>1</v>
      </c>
      <c r="F166" s="6">
        <v>261456.84</v>
      </c>
      <c r="G166">
        <v>6</v>
      </c>
    </row>
    <row r="167" spans="1:7">
      <c r="A167" t="s">
        <v>367</v>
      </c>
      <c r="B167" t="s">
        <v>333</v>
      </c>
      <c r="C167" t="s">
        <v>9</v>
      </c>
      <c r="D167" t="s">
        <v>68</v>
      </c>
      <c r="E167">
        <v>1</v>
      </c>
      <c r="F167" s="6">
        <v>259787.34</v>
      </c>
      <c r="G167">
        <v>9</v>
      </c>
    </row>
    <row r="168" spans="1:7">
      <c r="A168" t="s">
        <v>368</v>
      </c>
      <c r="B168" t="s">
        <v>369</v>
      </c>
      <c r="C168" t="s">
        <v>14</v>
      </c>
      <c r="D168" t="s">
        <v>125</v>
      </c>
      <c r="E168">
        <v>1</v>
      </c>
      <c r="F168" s="6">
        <v>259301</v>
      </c>
      <c r="G168">
        <v>10</v>
      </c>
    </row>
    <row r="169" spans="1:7">
      <c r="A169" t="s">
        <v>370</v>
      </c>
      <c r="B169" t="s">
        <v>371</v>
      </c>
      <c r="C169" t="s">
        <v>14</v>
      </c>
      <c r="D169" t="s">
        <v>59</v>
      </c>
      <c r="E169">
        <v>1</v>
      </c>
      <c r="F169" s="6">
        <v>258727.23</v>
      </c>
      <c r="G169">
        <v>9</v>
      </c>
    </row>
    <row r="170" spans="1:7">
      <c r="A170" t="s">
        <v>372</v>
      </c>
      <c r="B170" t="s">
        <v>233</v>
      </c>
      <c r="C170" t="s">
        <v>14</v>
      </c>
      <c r="D170" t="s">
        <v>62</v>
      </c>
      <c r="E170">
        <v>1</v>
      </c>
      <c r="F170" s="6">
        <v>257759.6</v>
      </c>
      <c r="G170">
        <v>8</v>
      </c>
    </row>
    <row r="171" spans="1:7">
      <c r="A171" t="s">
        <v>373</v>
      </c>
      <c r="B171" t="s">
        <v>306</v>
      </c>
      <c r="C171" t="s">
        <v>9</v>
      </c>
      <c r="D171" t="s">
        <v>62</v>
      </c>
      <c r="E171">
        <v>2</v>
      </c>
      <c r="F171" s="6">
        <v>257757.48</v>
      </c>
      <c r="G171">
        <v>12</v>
      </c>
    </row>
    <row r="172" spans="1:7">
      <c r="A172" t="s">
        <v>374</v>
      </c>
      <c r="B172" t="s">
        <v>375</v>
      </c>
      <c r="C172" t="s">
        <v>9</v>
      </c>
      <c r="D172" t="s">
        <v>59</v>
      </c>
      <c r="E172">
        <v>1</v>
      </c>
      <c r="F172" s="6">
        <v>256986.2</v>
      </c>
      <c r="G172">
        <v>10</v>
      </c>
    </row>
    <row r="173" spans="1:7">
      <c r="A173" t="s">
        <v>376</v>
      </c>
      <c r="B173" t="s">
        <v>106</v>
      </c>
      <c r="C173" t="s">
        <v>9</v>
      </c>
      <c r="D173" t="s">
        <v>71</v>
      </c>
      <c r="E173">
        <v>1</v>
      </c>
      <c r="F173" s="6">
        <v>256457.76</v>
      </c>
      <c r="G173">
        <v>6</v>
      </c>
    </row>
    <row r="174" spans="1:7">
      <c r="A174" t="s">
        <v>377</v>
      </c>
      <c r="B174" t="s">
        <v>205</v>
      </c>
      <c r="C174" t="s">
        <v>14</v>
      </c>
      <c r="D174" t="s">
        <v>71</v>
      </c>
      <c r="E174">
        <v>1</v>
      </c>
      <c r="F174" s="6">
        <v>254734.06</v>
      </c>
      <c r="G174">
        <v>7</v>
      </c>
    </row>
    <row r="175" spans="1:7">
      <c r="A175" t="s">
        <v>378</v>
      </c>
      <c r="B175" t="s">
        <v>379</v>
      </c>
      <c r="C175" t="s">
        <v>9</v>
      </c>
      <c r="D175" t="s">
        <v>59</v>
      </c>
      <c r="E175">
        <v>1</v>
      </c>
      <c r="F175" s="6">
        <v>254006.73</v>
      </c>
      <c r="G175">
        <v>9</v>
      </c>
    </row>
    <row r="176" spans="1:7">
      <c r="A176" t="s">
        <v>380</v>
      </c>
      <c r="B176" t="s">
        <v>120</v>
      </c>
      <c r="C176" t="s">
        <v>14</v>
      </c>
      <c r="D176" t="s">
        <v>71</v>
      </c>
      <c r="E176">
        <v>1</v>
      </c>
      <c r="F176" s="6">
        <v>252904.44</v>
      </c>
      <c r="G176">
        <v>6</v>
      </c>
    </row>
    <row r="177" spans="1:7">
      <c r="A177" t="s">
        <v>381</v>
      </c>
      <c r="B177" t="s">
        <v>382</v>
      </c>
      <c r="C177" t="s">
        <v>14</v>
      </c>
      <c r="D177" t="s">
        <v>79</v>
      </c>
      <c r="E177">
        <v>1</v>
      </c>
      <c r="F177" s="6">
        <v>252084.4</v>
      </c>
      <c r="G177">
        <v>8</v>
      </c>
    </row>
    <row r="178" spans="1:7">
      <c r="A178" t="s">
        <v>383</v>
      </c>
      <c r="B178" t="s">
        <v>384</v>
      </c>
      <c r="C178" t="s">
        <v>9</v>
      </c>
      <c r="D178" t="s">
        <v>59</v>
      </c>
      <c r="E178">
        <v>1</v>
      </c>
      <c r="F178" s="6">
        <v>249899.04</v>
      </c>
      <c r="G178">
        <v>9</v>
      </c>
    </row>
    <row r="179" spans="1:7">
      <c r="A179" t="s">
        <v>385</v>
      </c>
      <c r="B179" t="s">
        <v>386</v>
      </c>
      <c r="C179" t="s">
        <v>14</v>
      </c>
      <c r="D179" t="s">
        <v>79</v>
      </c>
      <c r="E179">
        <v>1</v>
      </c>
      <c r="F179" s="6">
        <v>248966.58</v>
      </c>
      <c r="G179">
        <v>6</v>
      </c>
    </row>
    <row r="180" spans="1:7">
      <c r="A180" t="s">
        <v>387</v>
      </c>
      <c r="B180" t="s">
        <v>388</v>
      </c>
      <c r="C180" t="s">
        <v>14</v>
      </c>
      <c r="D180" t="s">
        <v>86</v>
      </c>
      <c r="E180">
        <v>1</v>
      </c>
      <c r="F180" s="6">
        <v>248328.55</v>
      </c>
      <c r="G180">
        <v>5</v>
      </c>
    </row>
    <row r="181" spans="1:7">
      <c r="A181" t="s">
        <v>389</v>
      </c>
      <c r="B181" t="s">
        <v>390</v>
      </c>
      <c r="C181" t="s">
        <v>9</v>
      </c>
      <c r="D181" t="s">
        <v>86</v>
      </c>
      <c r="E181">
        <v>1</v>
      </c>
      <c r="F181" s="6">
        <v>246944.64000000001</v>
      </c>
      <c r="G181">
        <v>6</v>
      </c>
    </row>
    <row r="182" spans="1:7">
      <c r="A182" t="s">
        <v>391</v>
      </c>
      <c r="B182" t="s">
        <v>392</v>
      </c>
      <c r="C182" t="s">
        <v>14</v>
      </c>
      <c r="D182" t="s">
        <v>65</v>
      </c>
      <c r="E182">
        <v>1</v>
      </c>
      <c r="F182" s="6">
        <v>246529.68</v>
      </c>
      <c r="G182">
        <v>8</v>
      </c>
    </row>
    <row r="183" spans="1:7">
      <c r="A183" t="s">
        <v>393</v>
      </c>
      <c r="B183" t="s">
        <v>394</v>
      </c>
      <c r="C183" t="s">
        <v>14</v>
      </c>
      <c r="D183" t="s">
        <v>79</v>
      </c>
      <c r="E183">
        <v>1</v>
      </c>
      <c r="F183" s="6">
        <v>245737.05</v>
      </c>
      <c r="G183">
        <v>5</v>
      </c>
    </row>
    <row r="184" spans="1:7">
      <c r="A184" t="s">
        <v>395</v>
      </c>
      <c r="B184" t="s">
        <v>396</v>
      </c>
      <c r="C184" t="s">
        <v>14</v>
      </c>
      <c r="D184" t="s">
        <v>68</v>
      </c>
      <c r="E184">
        <v>1</v>
      </c>
      <c r="F184" s="6">
        <v>245061.25</v>
      </c>
      <c r="G184">
        <v>5</v>
      </c>
    </row>
    <row r="185" spans="1:7">
      <c r="A185" t="s">
        <v>397</v>
      </c>
      <c r="B185" t="s">
        <v>398</v>
      </c>
      <c r="C185" t="s">
        <v>14</v>
      </c>
      <c r="D185" t="s">
        <v>125</v>
      </c>
      <c r="E185">
        <v>1</v>
      </c>
      <c r="F185" s="6">
        <v>244476.54</v>
      </c>
      <c r="G185">
        <v>9</v>
      </c>
    </row>
    <row r="186" spans="1:7">
      <c r="A186" t="s">
        <v>399</v>
      </c>
      <c r="B186" t="s">
        <v>400</v>
      </c>
      <c r="C186" t="s">
        <v>14</v>
      </c>
      <c r="D186" t="s">
        <v>79</v>
      </c>
      <c r="E186">
        <v>1</v>
      </c>
      <c r="F186" s="6">
        <v>243462.6</v>
      </c>
      <c r="G186">
        <v>6</v>
      </c>
    </row>
    <row r="187" spans="1:7">
      <c r="A187" t="s">
        <v>401</v>
      </c>
      <c r="B187" t="s">
        <v>402</v>
      </c>
      <c r="C187" t="s">
        <v>14</v>
      </c>
      <c r="D187" t="s">
        <v>62</v>
      </c>
      <c r="E187">
        <v>1</v>
      </c>
      <c r="F187" s="6">
        <v>242974.8</v>
      </c>
      <c r="G187">
        <v>10</v>
      </c>
    </row>
    <row r="188" spans="1:7">
      <c r="A188" t="s">
        <v>403</v>
      </c>
      <c r="B188" t="s">
        <v>404</v>
      </c>
      <c r="C188" t="s">
        <v>9</v>
      </c>
      <c r="D188" t="s">
        <v>79</v>
      </c>
      <c r="E188">
        <v>1</v>
      </c>
      <c r="F188" s="6">
        <v>242884.38</v>
      </c>
      <c r="G188">
        <v>6</v>
      </c>
    </row>
    <row r="189" spans="1:7">
      <c r="A189" t="s">
        <v>405</v>
      </c>
      <c r="B189" t="s">
        <v>406</v>
      </c>
      <c r="C189" t="s">
        <v>9</v>
      </c>
      <c r="D189" t="s">
        <v>71</v>
      </c>
      <c r="E189">
        <v>1</v>
      </c>
      <c r="F189" s="6">
        <v>242701.7</v>
      </c>
      <c r="G189">
        <v>10</v>
      </c>
    </row>
    <row r="190" spans="1:7">
      <c r="A190" t="s">
        <v>407</v>
      </c>
      <c r="B190" t="s">
        <v>408</v>
      </c>
      <c r="C190" t="s">
        <v>14</v>
      </c>
      <c r="D190" t="s">
        <v>59</v>
      </c>
      <c r="E190">
        <v>1</v>
      </c>
      <c r="F190" s="6">
        <v>242289.7</v>
      </c>
      <c r="G190">
        <v>5</v>
      </c>
    </row>
    <row r="191" spans="1:7">
      <c r="A191" t="s">
        <v>409</v>
      </c>
      <c r="B191" t="s">
        <v>410</v>
      </c>
      <c r="C191" t="s">
        <v>14</v>
      </c>
      <c r="D191" t="s">
        <v>86</v>
      </c>
      <c r="E191">
        <v>1</v>
      </c>
      <c r="F191" s="6">
        <v>242216.48</v>
      </c>
      <c r="G191">
        <v>8</v>
      </c>
    </row>
    <row r="192" spans="1:7">
      <c r="A192" t="s">
        <v>411</v>
      </c>
      <c r="B192" t="s">
        <v>110</v>
      </c>
      <c r="C192" t="s">
        <v>9</v>
      </c>
      <c r="D192" t="s">
        <v>86</v>
      </c>
      <c r="E192">
        <v>1</v>
      </c>
      <c r="F192" s="6">
        <v>241144.8</v>
      </c>
      <c r="G192">
        <v>5</v>
      </c>
    </row>
    <row r="193" spans="1:7">
      <c r="A193" t="s">
        <v>412</v>
      </c>
      <c r="B193" t="s">
        <v>413</v>
      </c>
      <c r="C193" t="s">
        <v>14</v>
      </c>
      <c r="D193" t="s">
        <v>125</v>
      </c>
      <c r="E193">
        <v>1</v>
      </c>
      <c r="F193" s="6">
        <v>241032.51</v>
      </c>
      <c r="G193">
        <v>9</v>
      </c>
    </row>
    <row r="194" spans="1:7">
      <c r="A194" t="s">
        <v>414</v>
      </c>
      <c r="B194" t="s">
        <v>151</v>
      </c>
      <c r="C194" t="s">
        <v>14</v>
      </c>
      <c r="D194" t="s">
        <v>125</v>
      </c>
      <c r="E194">
        <v>1</v>
      </c>
      <c r="F194" s="6">
        <v>240883.83</v>
      </c>
      <c r="G194">
        <v>9</v>
      </c>
    </row>
    <row r="195" spans="1:7">
      <c r="A195" t="s">
        <v>415</v>
      </c>
      <c r="B195" t="s">
        <v>416</v>
      </c>
      <c r="C195" t="s">
        <v>14</v>
      </c>
      <c r="D195" t="s">
        <v>59</v>
      </c>
      <c r="E195">
        <v>1</v>
      </c>
      <c r="F195" s="6">
        <v>239811.81</v>
      </c>
      <c r="G195">
        <v>7</v>
      </c>
    </row>
    <row r="196" spans="1:7">
      <c r="A196" t="s">
        <v>417</v>
      </c>
      <c r="B196" t="s">
        <v>129</v>
      </c>
      <c r="C196" t="s">
        <v>14</v>
      </c>
      <c r="D196" t="s">
        <v>79</v>
      </c>
      <c r="E196">
        <v>1</v>
      </c>
      <c r="F196" s="6">
        <v>239465</v>
      </c>
      <c r="G196">
        <v>5</v>
      </c>
    </row>
    <row r="197" spans="1:7">
      <c r="A197" t="s">
        <v>418</v>
      </c>
      <c r="B197" t="s">
        <v>419</v>
      </c>
      <c r="C197" t="s">
        <v>14</v>
      </c>
      <c r="D197" t="s">
        <v>68</v>
      </c>
      <c r="E197">
        <v>1</v>
      </c>
      <c r="F197" s="6">
        <v>238983.9</v>
      </c>
      <c r="G197">
        <v>6</v>
      </c>
    </row>
    <row r="198" spans="1:7">
      <c r="A198" t="s">
        <v>420</v>
      </c>
      <c r="B198" t="s">
        <v>388</v>
      </c>
      <c r="C198" t="s">
        <v>14</v>
      </c>
      <c r="D198" t="s">
        <v>65</v>
      </c>
      <c r="E198">
        <v>2</v>
      </c>
      <c r="F198" s="6">
        <v>238881.24</v>
      </c>
      <c r="G198">
        <v>13</v>
      </c>
    </row>
    <row r="199" spans="1:7">
      <c r="A199" t="s">
        <v>421</v>
      </c>
      <c r="B199" t="s">
        <v>369</v>
      </c>
      <c r="C199" t="s">
        <v>14</v>
      </c>
      <c r="D199" t="s">
        <v>65</v>
      </c>
      <c r="E199">
        <v>1</v>
      </c>
      <c r="F199" s="6">
        <v>237978.32</v>
      </c>
      <c r="G199">
        <v>8</v>
      </c>
    </row>
    <row r="200" spans="1:7">
      <c r="A200" t="s">
        <v>422</v>
      </c>
      <c r="B200" t="s">
        <v>423</v>
      </c>
      <c r="C200" t="s">
        <v>14</v>
      </c>
      <c r="D200" t="s">
        <v>59</v>
      </c>
      <c r="E200">
        <v>1</v>
      </c>
      <c r="F200" s="6">
        <v>237972.6</v>
      </c>
      <c r="G200">
        <v>6</v>
      </c>
    </row>
    <row r="201" spans="1:7">
      <c r="A201" t="s">
        <v>424</v>
      </c>
      <c r="B201" t="s">
        <v>225</v>
      </c>
      <c r="C201" t="s">
        <v>9</v>
      </c>
      <c r="D201" t="s">
        <v>68</v>
      </c>
      <c r="E201">
        <v>1</v>
      </c>
      <c r="F201" s="6">
        <v>237573.1</v>
      </c>
      <c r="G201">
        <v>10</v>
      </c>
    </row>
    <row r="202" spans="1:7">
      <c r="A202" t="s">
        <v>425</v>
      </c>
      <c r="B202" t="s">
        <v>426</v>
      </c>
      <c r="C202" t="s">
        <v>14</v>
      </c>
      <c r="D202" t="s">
        <v>68</v>
      </c>
      <c r="E202">
        <v>1</v>
      </c>
      <c r="F202" s="6">
        <v>237005.1</v>
      </c>
      <c r="G202">
        <v>5</v>
      </c>
    </row>
    <row r="203" spans="1:7">
      <c r="A203" t="s">
        <v>427</v>
      </c>
      <c r="B203" t="s">
        <v>428</v>
      </c>
      <c r="C203" t="s">
        <v>14</v>
      </c>
      <c r="D203" t="s">
        <v>68</v>
      </c>
      <c r="E203">
        <v>1</v>
      </c>
      <c r="F203" s="6">
        <v>236398.82</v>
      </c>
      <c r="G203">
        <v>7</v>
      </c>
    </row>
    <row r="204" spans="1:7">
      <c r="A204" t="s">
        <v>429</v>
      </c>
      <c r="B204" t="s">
        <v>430</v>
      </c>
      <c r="C204" t="s">
        <v>14</v>
      </c>
      <c r="D204" t="s">
        <v>68</v>
      </c>
      <c r="E204">
        <v>1</v>
      </c>
      <c r="F204" s="6">
        <v>235460.7</v>
      </c>
      <c r="G204">
        <v>6</v>
      </c>
    </row>
    <row r="205" spans="1:7">
      <c r="A205" t="s">
        <v>431</v>
      </c>
      <c r="B205" t="s">
        <v>432</v>
      </c>
      <c r="C205" t="s">
        <v>9</v>
      </c>
      <c r="D205" t="s">
        <v>62</v>
      </c>
      <c r="E205">
        <v>1</v>
      </c>
      <c r="F205" s="6">
        <v>235105.5</v>
      </c>
      <c r="G205">
        <v>5</v>
      </c>
    </row>
    <row r="206" spans="1:7">
      <c r="A206" t="s">
        <v>433</v>
      </c>
      <c r="B206" t="s">
        <v>434</v>
      </c>
      <c r="C206" t="s">
        <v>14</v>
      </c>
      <c r="D206" t="s">
        <v>79</v>
      </c>
      <c r="E206">
        <v>1</v>
      </c>
      <c r="F206" s="6">
        <v>234450.42</v>
      </c>
      <c r="G206">
        <v>6</v>
      </c>
    </row>
    <row r="207" spans="1:7">
      <c r="A207" t="s">
        <v>435</v>
      </c>
      <c r="B207" t="s">
        <v>58</v>
      </c>
      <c r="C207" t="s">
        <v>9</v>
      </c>
      <c r="D207" t="s">
        <v>86</v>
      </c>
      <c r="E207">
        <v>1</v>
      </c>
      <c r="F207" s="6">
        <v>234167.84</v>
      </c>
      <c r="G207">
        <v>8</v>
      </c>
    </row>
    <row r="208" spans="1:7">
      <c r="A208" t="s">
        <v>436</v>
      </c>
      <c r="B208" t="s">
        <v>437</v>
      </c>
      <c r="C208" t="s">
        <v>9</v>
      </c>
      <c r="D208" t="s">
        <v>125</v>
      </c>
      <c r="E208">
        <v>1</v>
      </c>
      <c r="F208" s="6">
        <v>234114.2</v>
      </c>
      <c r="G208">
        <v>5</v>
      </c>
    </row>
    <row r="209" spans="1:7">
      <c r="A209" t="s">
        <v>438</v>
      </c>
      <c r="B209" t="s">
        <v>439</v>
      </c>
      <c r="C209" t="s">
        <v>9</v>
      </c>
      <c r="D209" t="s">
        <v>59</v>
      </c>
      <c r="E209">
        <v>2</v>
      </c>
      <c r="F209" s="6">
        <v>232888.33</v>
      </c>
      <c r="G209">
        <v>7</v>
      </c>
    </row>
    <row r="210" spans="1:7">
      <c r="A210" t="s">
        <v>440</v>
      </c>
      <c r="B210" t="s">
        <v>441</v>
      </c>
      <c r="C210" t="s">
        <v>14</v>
      </c>
      <c r="D210" t="s">
        <v>68</v>
      </c>
      <c r="E210">
        <v>1</v>
      </c>
      <c r="F210" s="6">
        <v>231048.23</v>
      </c>
      <c r="G210">
        <v>7</v>
      </c>
    </row>
    <row r="211" spans="1:7">
      <c r="A211" t="s">
        <v>442</v>
      </c>
      <c r="B211" t="s">
        <v>443</v>
      </c>
      <c r="C211" t="s">
        <v>14</v>
      </c>
      <c r="D211" t="s">
        <v>65</v>
      </c>
      <c r="E211">
        <v>1</v>
      </c>
      <c r="F211" s="6">
        <v>230997.12</v>
      </c>
      <c r="G211">
        <v>8</v>
      </c>
    </row>
    <row r="212" spans="1:7">
      <c r="A212" t="s">
        <v>444</v>
      </c>
      <c r="B212" t="s">
        <v>445</v>
      </c>
      <c r="C212" t="s">
        <v>14</v>
      </c>
      <c r="D212" t="s">
        <v>65</v>
      </c>
      <c r="E212">
        <v>1</v>
      </c>
      <c r="F212" s="6">
        <v>229527.7</v>
      </c>
      <c r="G212">
        <v>10</v>
      </c>
    </row>
    <row r="213" spans="1:7">
      <c r="A213" t="s">
        <v>446</v>
      </c>
      <c r="B213" t="s">
        <v>398</v>
      </c>
      <c r="C213" t="s">
        <v>9</v>
      </c>
      <c r="D213" t="s">
        <v>65</v>
      </c>
      <c r="E213">
        <v>1</v>
      </c>
      <c r="F213" s="6">
        <v>228955.74</v>
      </c>
      <c r="G213">
        <v>6</v>
      </c>
    </row>
    <row r="214" spans="1:7">
      <c r="A214" t="s">
        <v>447</v>
      </c>
      <c r="B214" t="s">
        <v>448</v>
      </c>
      <c r="C214" t="s">
        <v>14</v>
      </c>
      <c r="D214" t="s">
        <v>79</v>
      </c>
      <c r="E214">
        <v>1</v>
      </c>
      <c r="F214" s="6">
        <v>226417.1</v>
      </c>
      <c r="G214">
        <v>5</v>
      </c>
    </row>
    <row r="215" spans="1:7">
      <c r="A215" t="s">
        <v>449</v>
      </c>
      <c r="B215" t="s">
        <v>328</v>
      </c>
      <c r="C215" t="s">
        <v>14</v>
      </c>
      <c r="D215" t="s">
        <v>125</v>
      </c>
      <c r="E215">
        <v>1</v>
      </c>
      <c r="F215" s="6">
        <v>226245.78</v>
      </c>
      <c r="G215">
        <v>9</v>
      </c>
    </row>
    <row r="216" spans="1:7">
      <c r="A216" t="s">
        <v>450</v>
      </c>
      <c r="B216" t="s">
        <v>451</v>
      </c>
      <c r="C216" t="s">
        <v>14</v>
      </c>
      <c r="D216" t="s">
        <v>125</v>
      </c>
      <c r="E216">
        <v>1</v>
      </c>
      <c r="F216" s="6">
        <v>226028.39</v>
      </c>
      <c r="G216">
        <v>7</v>
      </c>
    </row>
    <row r="217" spans="1:7">
      <c r="A217" t="s">
        <v>452</v>
      </c>
      <c r="B217" t="s">
        <v>453</v>
      </c>
      <c r="C217" t="s">
        <v>14</v>
      </c>
      <c r="D217" t="s">
        <v>86</v>
      </c>
      <c r="E217">
        <v>1</v>
      </c>
      <c r="F217" s="6">
        <v>224371.6</v>
      </c>
      <c r="G217">
        <v>10</v>
      </c>
    </row>
    <row r="218" spans="1:7">
      <c r="A218" t="s">
        <v>454</v>
      </c>
      <c r="B218" t="s">
        <v>304</v>
      </c>
      <c r="C218" t="s">
        <v>9</v>
      </c>
      <c r="D218" t="s">
        <v>68</v>
      </c>
      <c r="E218">
        <v>1</v>
      </c>
      <c r="F218" s="6">
        <v>223776.99</v>
      </c>
      <c r="G218">
        <v>9</v>
      </c>
    </row>
    <row r="219" spans="1:7">
      <c r="A219" t="s">
        <v>455</v>
      </c>
      <c r="B219" t="s">
        <v>456</v>
      </c>
      <c r="C219" t="s">
        <v>14</v>
      </c>
      <c r="D219" t="s">
        <v>125</v>
      </c>
      <c r="E219">
        <v>1</v>
      </c>
      <c r="F219" s="6">
        <v>223452.45</v>
      </c>
      <c r="G219">
        <v>9</v>
      </c>
    </row>
    <row r="220" spans="1:7">
      <c r="A220" t="s">
        <v>457</v>
      </c>
      <c r="B220" t="s">
        <v>458</v>
      </c>
      <c r="C220" t="s">
        <v>9</v>
      </c>
      <c r="D220" t="s">
        <v>125</v>
      </c>
      <c r="E220">
        <v>1</v>
      </c>
      <c r="F220" s="6">
        <v>223298.32</v>
      </c>
      <c r="G220">
        <v>7</v>
      </c>
    </row>
    <row r="221" spans="1:7">
      <c r="A221" t="s">
        <v>459</v>
      </c>
      <c r="B221" t="s">
        <v>460</v>
      </c>
      <c r="C221" t="s">
        <v>9</v>
      </c>
      <c r="D221" t="s">
        <v>79</v>
      </c>
      <c r="E221">
        <v>1</v>
      </c>
      <c r="F221" s="6">
        <v>222899.82</v>
      </c>
      <c r="G221">
        <v>6</v>
      </c>
    </row>
    <row r="222" spans="1:7">
      <c r="A222" t="s">
        <v>461</v>
      </c>
      <c r="B222" t="s">
        <v>271</v>
      </c>
      <c r="C222" t="s">
        <v>9</v>
      </c>
      <c r="D222" t="s">
        <v>62</v>
      </c>
      <c r="E222">
        <v>1</v>
      </c>
      <c r="F222" s="6">
        <v>221829.7</v>
      </c>
      <c r="G222">
        <v>5</v>
      </c>
    </row>
    <row r="223" spans="1:7">
      <c r="A223" t="s">
        <v>462</v>
      </c>
      <c r="B223" t="s">
        <v>127</v>
      </c>
      <c r="C223" t="s">
        <v>9</v>
      </c>
      <c r="D223" t="s">
        <v>71</v>
      </c>
      <c r="E223">
        <v>1</v>
      </c>
      <c r="F223" s="6">
        <v>221067.8</v>
      </c>
      <c r="G223">
        <v>10</v>
      </c>
    </row>
    <row r="224" spans="1:7">
      <c r="A224" t="s">
        <v>463</v>
      </c>
      <c r="B224" t="s">
        <v>464</v>
      </c>
      <c r="C224" t="s">
        <v>14</v>
      </c>
      <c r="D224" t="s">
        <v>71</v>
      </c>
      <c r="E224">
        <v>1</v>
      </c>
      <c r="F224" s="6">
        <v>220973.34</v>
      </c>
      <c r="G224">
        <v>7</v>
      </c>
    </row>
    <row r="225" spans="1:7">
      <c r="A225" t="s">
        <v>465</v>
      </c>
      <c r="B225" t="s">
        <v>466</v>
      </c>
      <c r="C225" t="s">
        <v>9</v>
      </c>
      <c r="D225" t="s">
        <v>59</v>
      </c>
      <c r="E225">
        <v>1</v>
      </c>
      <c r="F225" s="6">
        <v>220868.4</v>
      </c>
      <c r="G225">
        <v>8</v>
      </c>
    </row>
    <row r="226" spans="1:7">
      <c r="A226" t="s">
        <v>467</v>
      </c>
      <c r="B226" t="s">
        <v>468</v>
      </c>
      <c r="C226" t="s">
        <v>14</v>
      </c>
      <c r="D226" t="s">
        <v>68</v>
      </c>
      <c r="E226">
        <v>1</v>
      </c>
      <c r="F226" s="6">
        <v>219937.28</v>
      </c>
      <c r="G226">
        <v>8</v>
      </c>
    </row>
    <row r="227" spans="1:7">
      <c r="A227" t="s">
        <v>469</v>
      </c>
      <c r="B227" t="s">
        <v>470</v>
      </c>
      <c r="C227" t="s">
        <v>14</v>
      </c>
      <c r="D227" t="s">
        <v>68</v>
      </c>
      <c r="E227">
        <v>1</v>
      </c>
      <c r="F227" s="6">
        <v>219795.57</v>
      </c>
      <c r="G227">
        <v>9</v>
      </c>
    </row>
    <row r="228" spans="1:7">
      <c r="A228" t="s">
        <v>471</v>
      </c>
      <c r="B228" t="s">
        <v>472</v>
      </c>
      <c r="C228" t="s">
        <v>14</v>
      </c>
      <c r="D228" t="s">
        <v>86</v>
      </c>
      <c r="E228">
        <v>1</v>
      </c>
      <c r="F228" s="6">
        <v>219522.18</v>
      </c>
      <c r="G228">
        <v>6</v>
      </c>
    </row>
    <row r="229" spans="1:7">
      <c r="A229" t="s">
        <v>473</v>
      </c>
      <c r="B229" t="s">
        <v>474</v>
      </c>
      <c r="C229" t="s">
        <v>14</v>
      </c>
      <c r="D229" t="s">
        <v>79</v>
      </c>
      <c r="E229">
        <v>1</v>
      </c>
      <c r="F229" s="6">
        <v>218701.12</v>
      </c>
      <c r="G229">
        <v>8</v>
      </c>
    </row>
    <row r="230" spans="1:7">
      <c r="A230" t="s">
        <v>475</v>
      </c>
      <c r="B230" t="s">
        <v>388</v>
      </c>
      <c r="C230" t="s">
        <v>14</v>
      </c>
      <c r="D230" t="s">
        <v>86</v>
      </c>
      <c r="E230">
        <v>1</v>
      </c>
      <c r="F230" s="6">
        <v>217967.64</v>
      </c>
      <c r="G230">
        <v>6</v>
      </c>
    </row>
    <row r="231" spans="1:7">
      <c r="A231" t="s">
        <v>476</v>
      </c>
      <c r="B231" t="s">
        <v>102</v>
      </c>
      <c r="C231" t="s">
        <v>9</v>
      </c>
      <c r="D231" t="s">
        <v>62</v>
      </c>
      <c r="E231">
        <v>1</v>
      </c>
      <c r="F231" s="6">
        <v>217666.56</v>
      </c>
      <c r="G231">
        <v>6</v>
      </c>
    </row>
    <row r="232" spans="1:7">
      <c r="A232" t="s">
        <v>477</v>
      </c>
      <c r="B232" t="s">
        <v>390</v>
      </c>
      <c r="C232" t="s">
        <v>14</v>
      </c>
      <c r="D232" t="s">
        <v>86</v>
      </c>
      <c r="E232">
        <v>1</v>
      </c>
      <c r="F232" s="6">
        <v>217109.48</v>
      </c>
      <c r="G232">
        <v>7</v>
      </c>
    </row>
    <row r="233" spans="1:7">
      <c r="A233" t="s">
        <v>478</v>
      </c>
      <c r="B233" t="s">
        <v>479</v>
      </c>
      <c r="C233" t="s">
        <v>9</v>
      </c>
      <c r="D233" t="s">
        <v>71</v>
      </c>
      <c r="E233">
        <v>1</v>
      </c>
      <c r="F233" s="6">
        <v>216126.48</v>
      </c>
      <c r="G233">
        <v>6</v>
      </c>
    </row>
    <row r="234" spans="1:7">
      <c r="A234" t="s">
        <v>480</v>
      </c>
      <c r="B234" t="s">
        <v>481</v>
      </c>
      <c r="C234" t="s">
        <v>9</v>
      </c>
      <c r="D234" t="s">
        <v>65</v>
      </c>
      <c r="E234">
        <v>1</v>
      </c>
      <c r="F234" s="6">
        <v>215803.3</v>
      </c>
      <c r="G234">
        <v>10</v>
      </c>
    </row>
    <row r="235" spans="1:7">
      <c r="A235" t="s">
        <v>482</v>
      </c>
      <c r="B235" t="s">
        <v>483</v>
      </c>
      <c r="C235" t="s">
        <v>9</v>
      </c>
      <c r="D235" t="s">
        <v>59</v>
      </c>
      <c r="E235">
        <v>1</v>
      </c>
      <c r="F235" s="6">
        <v>215754.42</v>
      </c>
      <c r="G235">
        <v>6</v>
      </c>
    </row>
    <row r="236" spans="1:7">
      <c r="A236" t="s">
        <v>484</v>
      </c>
      <c r="B236" t="s">
        <v>485</v>
      </c>
      <c r="C236" t="s">
        <v>9</v>
      </c>
      <c r="D236" t="s">
        <v>68</v>
      </c>
      <c r="E236">
        <v>1</v>
      </c>
      <c r="F236" s="6">
        <v>215478.9</v>
      </c>
      <c r="G236">
        <v>10</v>
      </c>
    </row>
    <row r="237" spans="1:7">
      <c r="A237" t="s">
        <v>486</v>
      </c>
      <c r="B237" t="s">
        <v>364</v>
      </c>
      <c r="C237" t="s">
        <v>9</v>
      </c>
      <c r="D237" t="s">
        <v>71</v>
      </c>
      <c r="E237">
        <v>1</v>
      </c>
      <c r="F237" s="6">
        <v>215004.9</v>
      </c>
      <c r="G237">
        <v>6</v>
      </c>
    </row>
    <row r="238" spans="1:7">
      <c r="A238" t="s">
        <v>487</v>
      </c>
      <c r="B238" t="s">
        <v>213</v>
      </c>
      <c r="C238" t="s">
        <v>14</v>
      </c>
      <c r="D238" t="s">
        <v>71</v>
      </c>
      <c r="E238">
        <v>1</v>
      </c>
      <c r="F238" s="6">
        <v>214875.81</v>
      </c>
      <c r="G238">
        <v>9</v>
      </c>
    </row>
    <row r="239" spans="1:7">
      <c r="A239" t="s">
        <v>488</v>
      </c>
      <c r="B239" t="s">
        <v>81</v>
      </c>
      <c r="C239" t="s">
        <v>14</v>
      </c>
      <c r="D239" t="s">
        <v>86</v>
      </c>
      <c r="E239">
        <v>1</v>
      </c>
      <c r="F239" s="6">
        <v>213995.1</v>
      </c>
      <c r="G239">
        <v>10</v>
      </c>
    </row>
    <row r="240" spans="1:7">
      <c r="A240" t="s">
        <v>489</v>
      </c>
      <c r="B240" t="s">
        <v>96</v>
      </c>
      <c r="C240" t="s">
        <v>9</v>
      </c>
      <c r="D240" t="s">
        <v>86</v>
      </c>
      <c r="E240">
        <v>1</v>
      </c>
      <c r="F240" s="6">
        <v>213936.9</v>
      </c>
      <c r="G240">
        <v>10</v>
      </c>
    </row>
    <row r="241" spans="1:7">
      <c r="A241" t="s">
        <v>490</v>
      </c>
      <c r="B241" t="s">
        <v>491</v>
      </c>
      <c r="C241" t="s">
        <v>14</v>
      </c>
      <c r="D241" t="s">
        <v>68</v>
      </c>
      <c r="E241">
        <v>1</v>
      </c>
      <c r="F241" s="6">
        <v>212252.94</v>
      </c>
      <c r="G241">
        <v>9</v>
      </c>
    </row>
    <row r="242" spans="1:7">
      <c r="A242" t="s">
        <v>492</v>
      </c>
      <c r="B242" t="s">
        <v>493</v>
      </c>
      <c r="C242" t="s">
        <v>9</v>
      </c>
      <c r="D242" t="s">
        <v>79</v>
      </c>
      <c r="E242">
        <v>1</v>
      </c>
      <c r="F242" s="6">
        <v>211945.9</v>
      </c>
      <c r="G242">
        <v>10</v>
      </c>
    </row>
    <row r="243" spans="1:7">
      <c r="A243" t="s">
        <v>494</v>
      </c>
      <c r="B243" t="s">
        <v>114</v>
      </c>
      <c r="C243" t="s">
        <v>14</v>
      </c>
      <c r="D243" t="s">
        <v>79</v>
      </c>
      <c r="E243">
        <v>2</v>
      </c>
      <c r="F243" s="6">
        <v>211801.52</v>
      </c>
      <c r="G243">
        <v>14</v>
      </c>
    </row>
    <row r="244" spans="1:7">
      <c r="A244" t="s">
        <v>495</v>
      </c>
      <c r="B244" t="s">
        <v>78</v>
      </c>
      <c r="C244" t="s">
        <v>14</v>
      </c>
      <c r="D244" t="s">
        <v>59</v>
      </c>
      <c r="E244">
        <v>1</v>
      </c>
      <c r="F244" s="6">
        <v>211333.38</v>
      </c>
      <c r="G244">
        <v>6</v>
      </c>
    </row>
    <row r="245" spans="1:7">
      <c r="A245" t="s">
        <v>496</v>
      </c>
      <c r="B245" t="s">
        <v>497</v>
      </c>
      <c r="C245" t="s">
        <v>9</v>
      </c>
      <c r="D245" t="s">
        <v>125</v>
      </c>
      <c r="E245">
        <v>1</v>
      </c>
      <c r="F245" s="6">
        <v>210619.12</v>
      </c>
      <c r="G245">
        <v>8</v>
      </c>
    </row>
    <row r="246" spans="1:7">
      <c r="A246" t="s">
        <v>498</v>
      </c>
      <c r="B246" t="s">
        <v>354</v>
      </c>
      <c r="C246" t="s">
        <v>14</v>
      </c>
      <c r="D246" t="s">
        <v>65</v>
      </c>
      <c r="E246">
        <v>1</v>
      </c>
      <c r="F246" s="6">
        <v>210571.1</v>
      </c>
      <c r="G246">
        <v>5</v>
      </c>
    </row>
    <row r="247" spans="1:7">
      <c r="A247" t="s">
        <v>499</v>
      </c>
      <c r="B247" t="s">
        <v>500</v>
      </c>
      <c r="C247" t="s">
        <v>14</v>
      </c>
      <c r="D247" t="s">
        <v>125</v>
      </c>
      <c r="E247">
        <v>1</v>
      </c>
      <c r="F247" s="6">
        <v>210254.64</v>
      </c>
      <c r="G247">
        <v>8</v>
      </c>
    </row>
    <row r="248" spans="1:7">
      <c r="A248" t="s">
        <v>501</v>
      </c>
      <c r="B248" t="s">
        <v>502</v>
      </c>
      <c r="C248" t="s">
        <v>9</v>
      </c>
      <c r="D248" t="s">
        <v>86</v>
      </c>
      <c r="E248">
        <v>1</v>
      </c>
      <c r="F248" s="6">
        <v>210141.3</v>
      </c>
      <c r="G248">
        <v>6</v>
      </c>
    </row>
    <row r="249" spans="1:7">
      <c r="A249" t="s">
        <v>503</v>
      </c>
      <c r="B249" t="s">
        <v>504</v>
      </c>
      <c r="C249" t="s">
        <v>14</v>
      </c>
      <c r="D249" t="s">
        <v>68</v>
      </c>
      <c r="E249">
        <v>1</v>
      </c>
      <c r="F249" s="6">
        <v>210037.8</v>
      </c>
      <c r="G249">
        <v>6</v>
      </c>
    </row>
    <row r="250" spans="1:7">
      <c r="A250" t="s">
        <v>505</v>
      </c>
      <c r="B250" t="s">
        <v>392</v>
      </c>
      <c r="C250" t="s">
        <v>14</v>
      </c>
      <c r="D250" t="s">
        <v>79</v>
      </c>
      <c r="E250">
        <v>2</v>
      </c>
      <c r="F250" s="6">
        <v>209823.08000000002</v>
      </c>
      <c r="G250">
        <v>12</v>
      </c>
    </row>
    <row r="251" spans="1:7">
      <c r="A251" t="s">
        <v>506</v>
      </c>
      <c r="B251" t="s">
        <v>507</v>
      </c>
      <c r="C251" t="s">
        <v>9</v>
      </c>
      <c r="D251" t="s">
        <v>59</v>
      </c>
      <c r="E251">
        <v>1</v>
      </c>
      <c r="F251" s="6">
        <v>208852.56</v>
      </c>
      <c r="G251">
        <v>6</v>
      </c>
    </row>
    <row r="252" spans="1:7">
      <c r="A252" t="s">
        <v>508</v>
      </c>
      <c r="B252" t="s">
        <v>509</v>
      </c>
      <c r="C252" t="s">
        <v>9</v>
      </c>
      <c r="D252" t="s">
        <v>71</v>
      </c>
      <c r="E252">
        <v>1</v>
      </c>
      <c r="F252" s="6">
        <v>208572.3</v>
      </c>
      <c r="G252">
        <v>10</v>
      </c>
    </row>
    <row r="253" spans="1:7">
      <c r="A253" t="s">
        <v>510</v>
      </c>
      <c r="B253" t="s">
        <v>511</v>
      </c>
      <c r="C253" t="s">
        <v>14</v>
      </c>
      <c r="D253" t="s">
        <v>65</v>
      </c>
      <c r="E253">
        <v>1</v>
      </c>
      <c r="F253" s="6">
        <v>207547.7</v>
      </c>
      <c r="G253">
        <v>5</v>
      </c>
    </row>
    <row r="254" spans="1:7">
      <c r="A254" t="s">
        <v>512</v>
      </c>
      <c r="B254" t="s">
        <v>513</v>
      </c>
      <c r="C254" t="s">
        <v>9</v>
      </c>
      <c r="D254" t="s">
        <v>62</v>
      </c>
      <c r="E254">
        <v>1</v>
      </c>
      <c r="F254" s="6">
        <v>206413.15</v>
      </c>
      <c r="G254">
        <v>5</v>
      </c>
    </row>
    <row r="255" spans="1:7">
      <c r="A255" t="s">
        <v>514</v>
      </c>
      <c r="B255" t="s">
        <v>225</v>
      </c>
      <c r="C255" t="s">
        <v>14</v>
      </c>
      <c r="D255" t="s">
        <v>79</v>
      </c>
      <c r="E255">
        <v>1</v>
      </c>
      <c r="F255" s="6">
        <v>203819.75</v>
      </c>
      <c r="G255">
        <v>5</v>
      </c>
    </row>
    <row r="256" spans="1:7">
      <c r="A256" t="s">
        <v>515</v>
      </c>
      <c r="B256" t="s">
        <v>516</v>
      </c>
      <c r="C256" t="s">
        <v>9</v>
      </c>
      <c r="D256" t="s">
        <v>59</v>
      </c>
      <c r="E256">
        <v>1</v>
      </c>
      <c r="F256" s="6">
        <v>203724.09</v>
      </c>
      <c r="G256">
        <v>9</v>
      </c>
    </row>
    <row r="257" spans="1:7">
      <c r="A257" t="s">
        <v>517</v>
      </c>
      <c r="B257" t="s">
        <v>518</v>
      </c>
      <c r="C257" t="s">
        <v>9</v>
      </c>
      <c r="D257" t="s">
        <v>79</v>
      </c>
      <c r="E257">
        <v>1</v>
      </c>
      <c r="F257" s="6">
        <v>203722.48</v>
      </c>
      <c r="G257">
        <v>8</v>
      </c>
    </row>
    <row r="258" spans="1:7">
      <c r="A258" t="s">
        <v>519</v>
      </c>
      <c r="B258" t="s">
        <v>338</v>
      </c>
      <c r="C258" t="s">
        <v>14</v>
      </c>
      <c r="D258" t="s">
        <v>71</v>
      </c>
      <c r="E258">
        <v>1</v>
      </c>
      <c r="F258" s="6">
        <v>203569.62</v>
      </c>
      <c r="G258">
        <v>6</v>
      </c>
    </row>
    <row r="259" spans="1:7">
      <c r="A259" t="s">
        <v>520</v>
      </c>
      <c r="B259" t="s">
        <v>521</v>
      </c>
      <c r="C259" t="s">
        <v>14</v>
      </c>
      <c r="D259" t="s">
        <v>59</v>
      </c>
      <c r="E259">
        <v>1</v>
      </c>
      <c r="F259" s="6">
        <v>203324.1</v>
      </c>
      <c r="G259">
        <v>6</v>
      </c>
    </row>
    <row r="260" spans="1:7">
      <c r="A260" t="s">
        <v>522</v>
      </c>
      <c r="B260" t="s">
        <v>271</v>
      </c>
      <c r="C260" t="s">
        <v>9</v>
      </c>
      <c r="D260" t="s">
        <v>79</v>
      </c>
      <c r="E260">
        <v>1</v>
      </c>
      <c r="F260" s="6">
        <v>203288.64</v>
      </c>
      <c r="G260">
        <v>8</v>
      </c>
    </row>
    <row r="261" spans="1:7">
      <c r="A261" t="s">
        <v>523</v>
      </c>
      <c r="B261" t="s">
        <v>328</v>
      </c>
      <c r="C261" t="s">
        <v>9</v>
      </c>
      <c r="D261" t="s">
        <v>125</v>
      </c>
      <c r="E261">
        <v>1</v>
      </c>
      <c r="F261" s="6">
        <v>202444.83</v>
      </c>
      <c r="G261">
        <v>9</v>
      </c>
    </row>
    <row r="262" spans="1:7">
      <c r="A262" t="s">
        <v>524</v>
      </c>
      <c r="B262" t="s">
        <v>392</v>
      </c>
      <c r="C262" t="s">
        <v>9</v>
      </c>
      <c r="D262" t="s">
        <v>125</v>
      </c>
      <c r="E262">
        <v>1</v>
      </c>
      <c r="F262" s="6">
        <v>202154</v>
      </c>
      <c r="G262">
        <v>8</v>
      </c>
    </row>
    <row r="263" spans="1:7">
      <c r="A263" t="s">
        <v>525</v>
      </c>
      <c r="B263" t="s">
        <v>526</v>
      </c>
      <c r="C263" t="s">
        <v>9</v>
      </c>
      <c r="D263" t="s">
        <v>59</v>
      </c>
      <c r="E263">
        <v>1</v>
      </c>
      <c r="F263" s="6">
        <v>200976.86</v>
      </c>
      <c r="G263">
        <v>7</v>
      </c>
    </row>
    <row r="264" spans="1:7">
      <c r="A264" t="s">
        <v>527</v>
      </c>
      <c r="B264" t="s">
        <v>504</v>
      </c>
      <c r="C264" t="s">
        <v>14</v>
      </c>
      <c r="D264" t="s">
        <v>68</v>
      </c>
      <c r="E264">
        <v>1</v>
      </c>
      <c r="F264" s="6">
        <v>200969.45</v>
      </c>
      <c r="G264">
        <v>5</v>
      </c>
    </row>
    <row r="265" spans="1:7">
      <c r="A265" t="s">
        <v>528</v>
      </c>
      <c r="B265" t="s">
        <v>529</v>
      </c>
      <c r="C265" t="s">
        <v>9</v>
      </c>
      <c r="D265" t="s">
        <v>68</v>
      </c>
      <c r="E265">
        <v>1</v>
      </c>
      <c r="F265" s="6">
        <v>200523.55</v>
      </c>
      <c r="G265">
        <v>5</v>
      </c>
    </row>
    <row r="266" spans="1:7">
      <c r="A266" t="s">
        <v>530</v>
      </c>
      <c r="B266" t="s">
        <v>531</v>
      </c>
      <c r="C266" t="s">
        <v>14</v>
      </c>
      <c r="D266" t="s">
        <v>68</v>
      </c>
      <c r="E266">
        <v>1</v>
      </c>
      <c r="F266" s="6">
        <v>199641.96</v>
      </c>
      <c r="G266">
        <v>9</v>
      </c>
    </row>
    <row r="267" spans="1:7">
      <c r="A267" t="s">
        <v>532</v>
      </c>
      <c r="B267" t="s">
        <v>533</v>
      </c>
      <c r="C267" t="s">
        <v>9</v>
      </c>
      <c r="D267" t="s">
        <v>62</v>
      </c>
      <c r="E267">
        <v>1</v>
      </c>
      <c r="F267" s="6">
        <v>199506.68</v>
      </c>
      <c r="G267">
        <v>4</v>
      </c>
    </row>
    <row r="268" spans="1:7">
      <c r="A268" t="s">
        <v>534</v>
      </c>
      <c r="B268" t="s">
        <v>535</v>
      </c>
      <c r="C268" t="s">
        <v>9</v>
      </c>
      <c r="D268" t="s">
        <v>59</v>
      </c>
      <c r="E268">
        <v>1</v>
      </c>
      <c r="F268" s="6">
        <v>199283</v>
      </c>
      <c r="G268">
        <v>7</v>
      </c>
    </row>
    <row r="269" spans="1:7">
      <c r="A269" t="s">
        <v>536</v>
      </c>
      <c r="B269" t="s">
        <v>217</v>
      </c>
      <c r="C269" t="s">
        <v>9</v>
      </c>
      <c r="D269" t="s">
        <v>86</v>
      </c>
      <c r="E269">
        <v>1</v>
      </c>
      <c r="F269" s="6">
        <v>198199.5</v>
      </c>
      <c r="G269">
        <v>10</v>
      </c>
    </row>
    <row r="270" spans="1:7">
      <c r="A270" t="s">
        <v>537</v>
      </c>
      <c r="B270" t="s">
        <v>538</v>
      </c>
      <c r="C270" t="s">
        <v>14</v>
      </c>
      <c r="D270" t="s">
        <v>62</v>
      </c>
      <c r="E270">
        <v>1</v>
      </c>
      <c r="F270" s="6">
        <v>197421.55</v>
      </c>
      <c r="G270">
        <v>5</v>
      </c>
    </row>
    <row r="271" spans="1:7">
      <c r="A271" t="s">
        <v>539</v>
      </c>
      <c r="B271" t="s">
        <v>231</v>
      </c>
      <c r="C271" t="s">
        <v>9</v>
      </c>
      <c r="D271" t="s">
        <v>79</v>
      </c>
      <c r="E271">
        <v>1</v>
      </c>
      <c r="F271" s="6">
        <v>197341.68</v>
      </c>
      <c r="G271">
        <v>6</v>
      </c>
    </row>
    <row r="272" spans="1:7">
      <c r="A272" t="s">
        <v>540</v>
      </c>
      <c r="B272" t="s">
        <v>541</v>
      </c>
      <c r="C272" t="s">
        <v>14</v>
      </c>
      <c r="D272" t="s">
        <v>68</v>
      </c>
      <c r="E272">
        <v>1</v>
      </c>
      <c r="F272" s="6">
        <v>196134.84</v>
      </c>
      <c r="G272">
        <v>9</v>
      </c>
    </row>
    <row r="273" spans="1:7">
      <c r="A273" t="s">
        <v>542</v>
      </c>
      <c r="B273" t="s">
        <v>481</v>
      </c>
      <c r="C273" t="s">
        <v>14</v>
      </c>
      <c r="D273" t="s">
        <v>79</v>
      </c>
      <c r="E273">
        <v>1</v>
      </c>
      <c r="F273" s="6">
        <v>196003.1</v>
      </c>
      <c r="G273">
        <v>10</v>
      </c>
    </row>
    <row r="274" spans="1:7">
      <c r="A274" t="s">
        <v>543</v>
      </c>
      <c r="B274" t="s">
        <v>544</v>
      </c>
      <c r="C274" t="s">
        <v>14</v>
      </c>
      <c r="D274" t="s">
        <v>71</v>
      </c>
      <c r="E274">
        <v>1</v>
      </c>
      <c r="F274" s="6">
        <v>195601.44</v>
      </c>
      <c r="G274">
        <v>8</v>
      </c>
    </row>
    <row r="275" spans="1:7">
      <c r="A275" t="s">
        <v>545</v>
      </c>
      <c r="B275" t="s">
        <v>141</v>
      </c>
      <c r="C275" t="s">
        <v>9</v>
      </c>
      <c r="D275" t="s">
        <v>125</v>
      </c>
      <c r="E275">
        <v>1</v>
      </c>
      <c r="F275" s="6">
        <v>195199.8</v>
      </c>
      <c r="G275">
        <v>5</v>
      </c>
    </row>
    <row r="276" spans="1:7">
      <c r="A276" t="s">
        <v>546</v>
      </c>
      <c r="B276" t="s">
        <v>547</v>
      </c>
      <c r="C276" t="s">
        <v>14</v>
      </c>
      <c r="D276" t="s">
        <v>62</v>
      </c>
      <c r="E276">
        <v>1</v>
      </c>
      <c r="F276" s="6">
        <v>193777.92000000001</v>
      </c>
      <c r="G276">
        <v>6</v>
      </c>
    </row>
    <row r="277" spans="1:7">
      <c r="A277" t="s">
        <v>548</v>
      </c>
      <c r="B277" t="s">
        <v>439</v>
      </c>
      <c r="C277" t="s">
        <v>14</v>
      </c>
      <c r="D277" t="s">
        <v>86</v>
      </c>
      <c r="E277">
        <v>1</v>
      </c>
      <c r="F277" s="6">
        <v>193199.4</v>
      </c>
      <c r="G277">
        <v>4</v>
      </c>
    </row>
    <row r="278" spans="1:7">
      <c r="A278" t="s">
        <v>549</v>
      </c>
      <c r="B278" t="s">
        <v>550</v>
      </c>
      <c r="C278" t="s">
        <v>9</v>
      </c>
      <c r="D278" t="s">
        <v>71</v>
      </c>
      <c r="E278">
        <v>1</v>
      </c>
      <c r="F278" s="6">
        <v>192594.75</v>
      </c>
      <c r="G278">
        <v>5</v>
      </c>
    </row>
    <row r="279" spans="1:7">
      <c r="A279" t="s">
        <v>551</v>
      </c>
      <c r="B279" t="s">
        <v>552</v>
      </c>
      <c r="C279" t="s">
        <v>14</v>
      </c>
      <c r="D279" t="s">
        <v>125</v>
      </c>
      <c r="E279">
        <v>2</v>
      </c>
      <c r="F279" s="6">
        <v>192315.52000000002</v>
      </c>
      <c r="G279">
        <v>9</v>
      </c>
    </row>
    <row r="280" spans="1:7">
      <c r="A280" t="s">
        <v>553</v>
      </c>
      <c r="B280" t="s">
        <v>554</v>
      </c>
      <c r="C280" t="s">
        <v>9</v>
      </c>
      <c r="D280" t="s">
        <v>125</v>
      </c>
      <c r="E280">
        <v>1</v>
      </c>
      <c r="F280" s="6">
        <v>191586.8</v>
      </c>
      <c r="G280">
        <v>4</v>
      </c>
    </row>
    <row r="281" spans="1:7">
      <c r="A281" t="s">
        <v>555</v>
      </c>
      <c r="B281" t="s">
        <v>547</v>
      </c>
      <c r="C281" t="s">
        <v>9</v>
      </c>
      <c r="D281" t="s">
        <v>65</v>
      </c>
      <c r="E281">
        <v>1</v>
      </c>
      <c r="F281" s="6">
        <v>191186.12</v>
      </c>
      <c r="G281">
        <v>4</v>
      </c>
    </row>
    <row r="282" spans="1:7">
      <c r="A282" t="s">
        <v>556</v>
      </c>
      <c r="B282" t="s">
        <v>557</v>
      </c>
      <c r="C282" t="s">
        <v>9</v>
      </c>
      <c r="D282" t="s">
        <v>79</v>
      </c>
      <c r="E282">
        <v>1</v>
      </c>
      <c r="F282" s="6">
        <v>191167.55</v>
      </c>
      <c r="G282">
        <v>5</v>
      </c>
    </row>
    <row r="283" spans="1:7">
      <c r="A283" t="s">
        <v>558</v>
      </c>
      <c r="B283" t="s">
        <v>559</v>
      </c>
      <c r="C283" t="s">
        <v>14</v>
      </c>
      <c r="D283" t="s">
        <v>62</v>
      </c>
      <c r="E283">
        <v>1</v>
      </c>
      <c r="F283" s="6">
        <v>191143.08</v>
      </c>
      <c r="G283">
        <v>6</v>
      </c>
    </row>
    <row r="284" spans="1:7">
      <c r="A284" t="s">
        <v>560</v>
      </c>
      <c r="B284" t="s">
        <v>531</v>
      </c>
      <c r="C284" t="s">
        <v>9</v>
      </c>
      <c r="D284" t="s">
        <v>125</v>
      </c>
      <c r="E284">
        <v>1</v>
      </c>
      <c r="F284" s="6">
        <v>190335.12</v>
      </c>
      <c r="G284">
        <v>6</v>
      </c>
    </row>
    <row r="285" spans="1:7">
      <c r="A285" t="s">
        <v>561</v>
      </c>
      <c r="B285" t="s">
        <v>562</v>
      </c>
      <c r="C285" t="s">
        <v>14</v>
      </c>
      <c r="D285" t="s">
        <v>59</v>
      </c>
      <c r="E285">
        <v>1</v>
      </c>
      <c r="F285" s="6">
        <v>190162.88</v>
      </c>
      <c r="G285">
        <v>8</v>
      </c>
    </row>
    <row r="286" spans="1:7">
      <c r="A286" t="s">
        <v>563</v>
      </c>
      <c r="B286" t="s">
        <v>564</v>
      </c>
      <c r="C286" t="s">
        <v>9</v>
      </c>
      <c r="D286" t="s">
        <v>86</v>
      </c>
      <c r="E286">
        <v>1</v>
      </c>
      <c r="F286" s="6">
        <v>190160.1</v>
      </c>
      <c r="G286">
        <v>5</v>
      </c>
    </row>
    <row r="287" spans="1:7">
      <c r="A287" t="s">
        <v>565</v>
      </c>
      <c r="B287" t="s">
        <v>566</v>
      </c>
      <c r="C287" t="s">
        <v>9</v>
      </c>
      <c r="D287" t="s">
        <v>65</v>
      </c>
      <c r="E287">
        <v>1</v>
      </c>
      <c r="F287" s="6">
        <v>190106.9</v>
      </c>
      <c r="G287">
        <v>10</v>
      </c>
    </row>
    <row r="288" spans="1:7">
      <c r="A288" t="s">
        <v>567</v>
      </c>
      <c r="B288" t="s">
        <v>468</v>
      </c>
      <c r="C288" t="s">
        <v>14</v>
      </c>
      <c r="D288" t="s">
        <v>71</v>
      </c>
      <c r="E288">
        <v>1</v>
      </c>
      <c r="F288" s="6">
        <v>189759.6</v>
      </c>
      <c r="G288">
        <v>9</v>
      </c>
    </row>
    <row r="289" spans="1:7">
      <c r="A289" t="s">
        <v>568</v>
      </c>
      <c r="B289" t="s">
        <v>569</v>
      </c>
      <c r="C289" t="s">
        <v>14</v>
      </c>
      <c r="D289" t="s">
        <v>59</v>
      </c>
      <c r="E289">
        <v>1</v>
      </c>
      <c r="F289" s="6">
        <v>189183.33</v>
      </c>
      <c r="G289">
        <v>9</v>
      </c>
    </row>
    <row r="290" spans="1:7">
      <c r="A290" t="s">
        <v>570</v>
      </c>
      <c r="B290" t="s">
        <v>464</v>
      </c>
      <c r="C290" t="s">
        <v>14</v>
      </c>
      <c r="D290" t="s">
        <v>65</v>
      </c>
      <c r="E290">
        <v>1</v>
      </c>
      <c r="F290" s="6">
        <v>188413.61</v>
      </c>
      <c r="G290">
        <v>7</v>
      </c>
    </row>
    <row r="291" spans="1:7">
      <c r="A291" t="s">
        <v>571</v>
      </c>
      <c r="B291" t="s">
        <v>572</v>
      </c>
      <c r="C291" t="s">
        <v>9</v>
      </c>
      <c r="D291" t="s">
        <v>125</v>
      </c>
      <c r="E291">
        <v>1</v>
      </c>
      <c r="F291" s="6">
        <v>187463.04000000001</v>
      </c>
      <c r="G291">
        <v>8</v>
      </c>
    </row>
    <row r="292" spans="1:7">
      <c r="A292" t="s">
        <v>573</v>
      </c>
      <c r="B292" t="s">
        <v>309</v>
      </c>
      <c r="C292" t="s">
        <v>14</v>
      </c>
      <c r="D292" t="s">
        <v>79</v>
      </c>
      <c r="E292">
        <v>1</v>
      </c>
      <c r="F292" s="6">
        <v>187087.76</v>
      </c>
      <c r="G292">
        <v>4</v>
      </c>
    </row>
    <row r="293" spans="1:7">
      <c r="A293" t="s">
        <v>574</v>
      </c>
      <c r="B293" t="s">
        <v>575</v>
      </c>
      <c r="C293" t="s">
        <v>14</v>
      </c>
      <c r="D293" t="s">
        <v>125</v>
      </c>
      <c r="E293">
        <v>1</v>
      </c>
      <c r="F293" s="6">
        <v>186519.72</v>
      </c>
      <c r="G293">
        <v>4</v>
      </c>
    </row>
    <row r="294" spans="1:7">
      <c r="A294" t="s">
        <v>576</v>
      </c>
      <c r="B294" t="s">
        <v>577</v>
      </c>
      <c r="C294" t="s">
        <v>14</v>
      </c>
      <c r="D294" t="s">
        <v>71</v>
      </c>
      <c r="E294">
        <v>1</v>
      </c>
      <c r="F294" s="6">
        <v>186072.9</v>
      </c>
      <c r="G294">
        <v>5</v>
      </c>
    </row>
    <row r="295" spans="1:7">
      <c r="A295" t="s">
        <v>578</v>
      </c>
      <c r="B295" t="s">
        <v>453</v>
      </c>
      <c r="C295" t="s">
        <v>9</v>
      </c>
      <c r="D295" t="s">
        <v>68</v>
      </c>
      <c r="E295">
        <v>1</v>
      </c>
      <c r="F295" s="6">
        <v>185571.72</v>
      </c>
      <c r="G295">
        <v>9</v>
      </c>
    </row>
    <row r="296" spans="1:7">
      <c r="A296" t="s">
        <v>579</v>
      </c>
      <c r="B296" t="s">
        <v>580</v>
      </c>
      <c r="C296" t="s">
        <v>14</v>
      </c>
      <c r="D296" t="s">
        <v>125</v>
      </c>
      <c r="E296">
        <v>1</v>
      </c>
      <c r="F296" s="6">
        <v>185424.32</v>
      </c>
      <c r="G296">
        <v>4</v>
      </c>
    </row>
    <row r="297" spans="1:7">
      <c r="A297" t="s">
        <v>581</v>
      </c>
      <c r="B297" t="s">
        <v>582</v>
      </c>
      <c r="C297" t="s">
        <v>14</v>
      </c>
      <c r="D297" t="s">
        <v>65</v>
      </c>
      <c r="E297">
        <v>2</v>
      </c>
      <c r="F297" s="6">
        <v>185204.61</v>
      </c>
      <c r="G297">
        <v>5</v>
      </c>
    </row>
    <row r="298" spans="1:7">
      <c r="A298" t="s">
        <v>583</v>
      </c>
      <c r="B298" t="s">
        <v>584</v>
      </c>
      <c r="C298" t="s">
        <v>9</v>
      </c>
      <c r="D298" t="s">
        <v>65</v>
      </c>
      <c r="E298">
        <v>1</v>
      </c>
      <c r="F298" s="6">
        <v>184654.44</v>
      </c>
      <c r="G298">
        <v>6</v>
      </c>
    </row>
    <row r="299" spans="1:7">
      <c r="A299" t="s">
        <v>585</v>
      </c>
      <c r="B299" t="s">
        <v>135</v>
      </c>
      <c r="C299" t="s">
        <v>14</v>
      </c>
      <c r="D299" t="s">
        <v>59</v>
      </c>
      <c r="E299">
        <v>2</v>
      </c>
      <c r="F299" s="6">
        <v>184323.94</v>
      </c>
      <c r="G299">
        <v>14</v>
      </c>
    </row>
    <row r="300" spans="1:7">
      <c r="A300" t="s">
        <v>586</v>
      </c>
      <c r="B300" t="s">
        <v>587</v>
      </c>
      <c r="C300" t="s">
        <v>9</v>
      </c>
      <c r="D300" t="s">
        <v>68</v>
      </c>
      <c r="E300">
        <v>1</v>
      </c>
      <c r="F300" s="6">
        <v>184045.4</v>
      </c>
      <c r="G300">
        <v>5</v>
      </c>
    </row>
    <row r="301" spans="1:7">
      <c r="A301" t="s">
        <v>588</v>
      </c>
      <c r="B301" t="s">
        <v>166</v>
      </c>
      <c r="C301" t="s">
        <v>14</v>
      </c>
      <c r="D301" t="s">
        <v>68</v>
      </c>
      <c r="E301">
        <v>1</v>
      </c>
      <c r="F301" s="6">
        <v>181783.2</v>
      </c>
      <c r="G301">
        <v>10</v>
      </c>
    </row>
    <row r="302" spans="1:7">
      <c r="A302" t="s">
        <v>589</v>
      </c>
      <c r="B302" t="s">
        <v>590</v>
      </c>
      <c r="C302" t="s">
        <v>9</v>
      </c>
      <c r="D302" t="s">
        <v>79</v>
      </c>
      <c r="E302">
        <v>1</v>
      </c>
      <c r="F302" s="6">
        <v>181093.04</v>
      </c>
      <c r="G302">
        <v>4</v>
      </c>
    </row>
    <row r="303" spans="1:7">
      <c r="A303" t="s">
        <v>591</v>
      </c>
      <c r="B303" t="s">
        <v>434</v>
      </c>
      <c r="C303" t="s">
        <v>9</v>
      </c>
      <c r="D303" t="s">
        <v>125</v>
      </c>
      <c r="E303">
        <v>1</v>
      </c>
      <c r="F303" s="6">
        <v>181063.26</v>
      </c>
      <c r="G303">
        <v>6</v>
      </c>
    </row>
    <row r="304" spans="1:7">
      <c r="A304" t="s">
        <v>592</v>
      </c>
      <c r="B304" t="s">
        <v>325</v>
      </c>
      <c r="C304" t="s">
        <v>9</v>
      </c>
      <c r="D304" t="s">
        <v>79</v>
      </c>
      <c r="E304">
        <v>1</v>
      </c>
      <c r="F304" s="6">
        <v>180858.3</v>
      </c>
      <c r="G304">
        <v>5</v>
      </c>
    </row>
    <row r="305" spans="1:7">
      <c r="A305" t="s">
        <v>593</v>
      </c>
      <c r="B305" t="s">
        <v>594</v>
      </c>
      <c r="C305" t="s">
        <v>14</v>
      </c>
      <c r="D305" t="s">
        <v>86</v>
      </c>
      <c r="E305">
        <v>1</v>
      </c>
      <c r="F305" s="6">
        <v>180509.76</v>
      </c>
      <c r="G305">
        <v>8</v>
      </c>
    </row>
    <row r="306" spans="1:7">
      <c r="A306" t="s">
        <v>595</v>
      </c>
      <c r="B306" t="s">
        <v>151</v>
      </c>
      <c r="C306" t="s">
        <v>9</v>
      </c>
      <c r="D306" t="s">
        <v>79</v>
      </c>
      <c r="E306">
        <v>1</v>
      </c>
      <c r="F306" s="6">
        <v>178648.82</v>
      </c>
      <c r="G306">
        <v>7</v>
      </c>
    </row>
    <row r="307" spans="1:7">
      <c r="A307" t="s">
        <v>596</v>
      </c>
      <c r="B307" t="s">
        <v>597</v>
      </c>
      <c r="C307" t="s">
        <v>9</v>
      </c>
      <c r="D307" t="s">
        <v>79</v>
      </c>
      <c r="E307">
        <v>1</v>
      </c>
      <c r="F307" s="6">
        <v>178545.48</v>
      </c>
      <c r="G307">
        <v>6</v>
      </c>
    </row>
    <row r="308" spans="1:7">
      <c r="A308" t="s">
        <v>598</v>
      </c>
      <c r="B308" t="s">
        <v>599</v>
      </c>
      <c r="C308" t="s">
        <v>14</v>
      </c>
      <c r="D308" t="s">
        <v>62</v>
      </c>
      <c r="E308">
        <v>1</v>
      </c>
      <c r="F308" s="6">
        <v>178309.16</v>
      </c>
      <c r="G308">
        <v>4</v>
      </c>
    </row>
    <row r="309" spans="1:7">
      <c r="A309" t="s">
        <v>600</v>
      </c>
      <c r="B309" t="s">
        <v>601</v>
      </c>
      <c r="C309" t="s">
        <v>9</v>
      </c>
      <c r="D309" t="s">
        <v>59</v>
      </c>
      <c r="E309">
        <v>1</v>
      </c>
      <c r="F309" s="6">
        <v>177852.72</v>
      </c>
      <c r="G309">
        <v>4</v>
      </c>
    </row>
    <row r="310" spans="1:7">
      <c r="A310" t="s">
        <v>602</v>
      </c>
      <c r="B310" t="s">
        <v>603</v>
      </c>
      <c r="C310" t="s">
        <v>9</v>
      </c>
      <c r="D310" t="s">
        <v>62</v>
      </c>
      <c r="E310">
        <v>1</v>
      </c>
      <c r="F310" s="6">
        <v>177138.7</v>
      </c>
      <c r="G310">
        <v>10</v>
      </c>
    </row>
    <row r="311" spans="1:7">
      <c r="A311" t="s">
        <v>604</v>
      </c>
      <c r="B311" t="s">
        <v>456</v>
      </c>
      <c r="C311" t="s">
        <v>9</v>
      </c>
      <c r="D311" t="s">
        <v>79</v>
      </c>
      <c r="E311">
        <v>1</v>
      </c>
      <c r="F311" s="6">
        <v>176483.04</v>
      </c>
      <c r="G311">
        <v>8</v>
      </c>
    </row>
    <row r="312" spans="1:7">
      <c r="A312" t="s">
        <v>605</v>
      </c>
      <c r="B312" t="s">
        <v>533</v>
      </c>
      <c r="C312" t="s">
        <v>14</v>
      </c>
      <c r="D312" t="s">
        <v>125</v>
      </c>
      <c r="E312">
        <v>1</v>
      </c>
      <c r="F312" s="6">
        <v>175604.15</v>
      </c>
      <c r="G312">
        <v>5</v>
      </c>
    </row>
    <row r="313" spans="1:7">
      <c r="A313" t="s">
        <v>606</v>
      </c>
      <c r="B313" t="s">
        <v>472</v>
      </c>
      <c r="C313" t="s">
        <v>9</v>
      </c>
      <c r="D313" t="s">
        <v>79</v>
      </c>
      <c r="E313">
        <v>1</v>
      </c>
      <c r="F313" s="6">
        <v>175530.12</v>
      </c>
      <c r="G313">
        <v>6</v>
      </c>
    </row>
    <row r="314" spans="1:7">
      <c r="A314" t="s">
        <v>607</v>
      </c>
      <c r="B314" t="s">
        <v>608</v>
      </c>
      <c r="C314" t="s">
        <v>14</v>
      </c>
      <c r="D314" t="s">
        <v>65</v>
      </c>
      <c r="E314">
        <v>1</v>
      </c>
      <c r="F314" s="6">
        <v>175457.4</v>
      </c>
      <c r="G314">
        <v>4</v>
      </c>
    </row>
    <row r="315" spans="1:7">
      <c r="A315" t="s">
        <v>609</v>
      </c>
      <c r="B315" t="s">
        <v>610</v>
      </c>
      <c r="C315" t="s">
        <v>9</v>
      </c>
      <c r="D315" t="s">
        <v>59</v>
      </c>
      <c r="E315">
        <v>1</v>
      </c>
      <c r="F315" s="6">
        <v>174940.92</v>
      </c>
      <c r="G315">
        <v>9</v>
      </c>
    </row>
    <row r="316" spans="1:7">
      <c r="A316" t="s">
        <v>611</v>
      </c>
      <c r="B316" t="s">
        <v>612</v>
      </c>
      <c r="C316" t="s">
        <v>14</v>
      </c>
      <c r="D316" t="s">
        <v>125</v>
      </c>
      <c r="E316">
        <v>1</v>
      </c>
      <c r="F316" s="6">
        <v>174736.89</v>
      </c>
      <c r="G316">
        <v>9</v>
      </c>
    </row>
    <row r="317" spans="1:7">
      <c r="A317" t="s">
        <v>613</v>
      </c>
      <c r="B317" t="s">
        <v>614</v>
      </c>
      <c r="C317" t="s">
        <v>9</v>
      </c>
      <c r="D317" t="s">
        <v>68</v>
      </c>
      <c r="E317">
        <v>1</v>
      </c>
      <c r="F317" s="6">
        <v>174333.28</v>
      </c>
      <c r="G317">
        <v>8</v>
      </c>
    </row>
    <row r="318" spans="1:7">
      <c r="A318" t="s">
        <v>615</v>
      </c>
      <c r="B318" t="s">
        <v>292</v>
      </c>
      <c r="C318" t="s">
        <v>9</v>
      </c>
      <c r="D318" t="s">
        <v>79</v>
      </c>
      <c r="E318">
        <v>1</v>
      </c>
      <c r="F318" s="6">
        <v>174065.2</v>
      </c>
      <c r="G318">
        <v>10</v>
      </c>
    </row>
    <row r="319" spans="1:7">
      <c r="A319" t="s">
        <v>616</v>
      </c>
      <c r="B319" t="s">
        <v>254</v>
      </c>
      <c r="C319" t="s">
        <v>9</v>
      </c>
      <c r="D319" t="s">
        <v>86</v>
      </c>
      <c r="E319">
        <v>2</v>
      </c>
      <c r="F319" s="6">
        <v>173654.34000000003</v>
      </c>
      <c r="G319">
        <v>9</v>
      </c>
    </row>
    <row r="320" spans="1:7">
      <c r="A320" t="s">
        <v>617</v>
      </c>
      <c r="B320" t="s">
        <v>618</v>
      </c>
      <c r="C320" t="s">
        <v>9</v>
      </c>
      <c r="D320" t="s">
        <v>86</v>
      </c>
      <c r="E320">
        <v>2</v>
      </c>
      <c r="F320" s="6">
        <v>173329.08</v>
      </c>
      <c r="G320">
        <v>5</v>
      </c>
    </row>
    <row r="321" spans="1:7">
      <c r="A321" t="s">
        <v>619</v>
      </c>
      <c r="B321" t="s">
        <v>620</v>
      </c>
      <c r="C321" t="s">
        <v>14</v>
      </c>
      <c r="D321" t="s">
        <v>59</v>
      </c>
      <c r="E321">
        <v>1</v>
      </c>
      <c r="F321" s="6">
        <v>173173.12</v>
      </c>
      <c r="G321">
        <v>8</v>
      </c>
    </row>
    <row r="322" spans="1:7">
      <c r="A322" t="s">
        <v>621</v>
      </c>
      <c r="B322" t="s">
        <v>225</v>
      </c>
      <c r="C322" t="s">
        <v>9</v>
      </c>
      <c r="D322" t="s">
        <v>86</v>
      </c>
      <c r="E322">
        <v>1</v>
      </c>
      <c r="F322" s="6">
        <v>172829.92</v>
      </c>
      <c r="G322">
        <v>4</v>
      </c>
    </row>
    <row r="323" spans="1:7">
      <c r="A323" t="s">
        <v>622</v>
      </c>
      <c r="B323" t="s">
        <v>623</v>
      </c>
      <c r="C323" t="s">
        <v>14</v>
      </c>
      <c r="D323" t="s">
        <v>86</v>
      </c>
      <c r="E323">
        <v>1</v>
      </c>
      <c r="F323" s="6">
        <v>172543</v>
      </c>
      <c r="G323">
        <v>5</v>
      </c>
    </row>
    <row r="324" spans="1:7">
      <c r="A324" t="s">
        <v>624</v>
      </c>
      <c r="B324" t="s">
        <v>625</v>
      </c>
      <c r="C324" t="s">
        <v>14</v>
      </c>
      <c r="D324" t="s">
        <v>74</v>
      </c>
      <c r="E324">
        <v>1</v>
      </c>
      <c r="F324" s="6">
        <v>171571.86</v>
      </c>
      <c r="G324">
        <v>6</v>
      </c>
    </row>
    <row r="325" spans="1:7">
      <c r="A325" t="s">
        <v>626</v>
      </c>
      <c r="B325" t="s">
        <v>445</v>
      </c>
      <c r="C325" t="s">
        <v>9</v>
      </c>
      <c r="D325" t="s">
        <v>59</v>
      </c>
      <c r="E325">
        <v>1</v>
      </c>
      <c r="F325" s="6">
        <v>170899.98</v>
      </c>
      <c r="G325">
        <v>6</v>
      </c>
    </row>
    <row r="326" spans="1:7">
      <c r="A326" t="s">
        <v>627</v>
      </c>
      <c r="B326" t="s">
        <v>481</v>
      </c>
      <c r="C326" t="s">
        <v>9</v>
      </c>
      <c r="D326" t="s">
        <v>68</v>
      </c>
      <c r="E326">
        <v>1</v>
      </c>
      <c r="F326" s="6">
        <v>169196.64</v>
      </c>
      <c r="G326">
        <v>4</v>
      </c>
    </row>
    <row r="327" spans="1:7">
      <c r="A327" t="s">
        <v>628</v>
      </c>
      <c r="B327" t="s">
        <v>629</v>
      </c>
      <c r="C327" t="s">
        <v>9</v>
      </c>
      <c r="D327" t="s">
        <v>125</v>
      </c>
      <c r="E327">
        <v>1</v>
      </c>
      <c r="F327" s="6">
        <v>168646.62</v>
      </c>
      <c r="G327">
        <v>6</v>
      </c>
    </row>
    <row r="328" spans="1:7">
      <c r="A328" t="s">
        <v>630</v>
      </c>
      <c r="B328" t="s">
        <v>213</v>
      </c>
      <c r="C328" t="s">
        <v>9</v>
      </c>
      <c r="D328" t="s">
        <v>62</v>
      </c>
      <c r="E328">
        <v>1</v>
      </c>
      <c r="F328" s="6">
        <v>167677.65</v>
      </c>
      <c r="G328">
        <v>5</v>
      </c>
    </row>
    <row r="329" spans="1:7">
      <c r="A329" t="s">
        <v>631</v>
      </c>
      <c r="B329" t="s">
        <v>632</v>
      </c>
      <c r="C329" t="s">
        <v>14</v>
      </c>
      <c r="D329" t="s">
        <v>125</v>
      </c>
      <c r="E329">
        <v>1</v>
      </c>
      <c r="F329" s="6">
        <v>167620.15</v>
      </c>
      <c r="G329">
        <v>5</v>
      </c>
    </row>
    <row r="330" spans="1:7">
      <c r="A330" t="s">
        <v>633</v>
      </c>
      <c r="B330" t="s">
        <v>614</v>
      </c>
      <c r="C330" t="s">
        <v>14</v>
      </c>
      <c r="D330" t="s">
        <v>86</v>
      </c>
      <c r="E330">
        <v>1</v>
      </c>
      <c r="F330" s="6">
        <v>167313.48000000001</v>
      </c>
      <c r="G330">
        <v>6</v>
      </c>
    </row>
    <row r="331" spans="1:7">
      <c r="A331" t="s">
        <v>634</v>
      </c>
      <c r="B331" t="s">
        <v>635</v>
      </c>
      <c r="C331" t="s">
        <v>9</v>
      </c>
      <c r="D331" t="s">
        <v>71</v>
      </c>
      <c r="E331">
        <v>1</v>
      </c>
      <c r="F331" s="6">
        <v>166613.70000000001</v>
      </c>
      <c r="G331">
        <v>10</v>
      </c>
    </row>
    <row r="332" spans="1:7">
      <c r="A332" t="s">
        <v>636</v>
      </c>
      <c r="B332" t="s">
        <v>637</v>
      </c>
      <c r="C332" t="s">
        <v>9</v>
      </c>
      <c r="D332" t="s">
        <v>62</v>
      </c>
      <c r="E332">
        <v>1</v>
      </c>
      <c r="F332" s="6">
        <v>166562.96</v>
      </c>
      <c r="G332">
        <v>4</v>
      </c>
    </row>
    <row r="333" spans="1:7">
      <c r="A333" t="s">
        <v>638</v>
      </c>
      <c r="B333" t="s">
        <v>137</v>
      </c>
      <c r="C333" t="s">
        <v>9</v>
      </c>
      <c r="D333" t="s">
        <v>59</v>
      </c>
      <c r="E333">
        <v>1</v>
      </c>
      <c r="F333" s="6">
        <v>165937.79999999999</v>
      </c>
      <c r="G333">
        <v>5</v>
      </c>
    </row>
    <row r="334" spans="1:7">
      <c r="A334" t="s">
        <v>639</v>
      </c>
      <c r="B334" t="s">
        <v>640</v>
      </c>
      <c r="C334" t="s">
        <v>9</v>
      </c>
      <c r="D334" t="s">
        <v>79</v>
      </c>
      <c r="E334">
        <v>1</v>
      </c>
      <c r="F334" s="6">
        <v>165724.79</v>
      </c>
      <c r="G334">
        <v>7</v>
      </c>
    </row>
    <row r="335" spans="1:7">
      <c r="A335" t="s">
        <v>641</v>
      </c>
      <c r="B335" t="s">
        <v>428</v>
      </c>
      <c r="C335" t="s">
        <v>9</v>
      </c>
      <c r="D335" t="s">
        <v>59</v>
      </c>
      <c r="E335">
        <v>1</v>
      </c>
      <c r="F335" s="6">
        <v>164965.29</v>
      </c>
      <c r="G335">
        <v>7</v>
      </c>
    </row>
    <row r="336" spans="1:7">
      <c r="A336" t="s">
        <v>642</v>
      </c>
      <c r="B336" t="s">
        <v>643</v>
      </c>
      <c r="C336" t="s">
        <v>14</v>
      </c>
      <c r="D336" t="s">
        <v>125</v>
      </c>
      <c r="E336">
        <v>1</v>
      </c>
      <c r="F336" s="6">
        <v>163606.70000000001</v>
      </c>
      <c r="G336">
        <v>10</v>
      </c>
    </row>
    <row r="337" spans="1:7">
      <c r="A337" t="s">
        <v>644</v>
      </c>
      <c r="B337" t="s">
        <v>645</v>
      </c>
      <c r="C337" t="s">
        <v>9</v>
      </c>
      <c r="D337" t="s">
        <v>86</v>
      </c>
      <c r="E337">
        <v>2</v>
      </c>
      <c r="F337" s="6">
        <v>163555.53999999998</v>
      </c>
      <c r="G337">
        <v>7</v>
      </c>
    </row>
    <row r="338" spans="1:7">
      <c r="A338" t="s">
        <v>646</v>
      </c>
      <c r="B338" t="s">
        <v>647</v>
      </c>
      <c r="C338" t="s">
        <v>9</v>
      </c>
      <c r="D338" t="s">
        <v>86</v>
      </c>
      <c r="E338">
        <v>1</v>
      </c>
      <c r="F338" s="6">
        <v>163236.96</v>
      </c>
      <c r="G338">
        <v>8</v>
      </c>
    </row>
    <row r="339" spans="1:7">
      <c r="A339" t="s">
        <v>648</v>
      </c>
      <c r="B339" t="s">
        <v>649</v>
      </c>
      <c r="C339" t="s">
        <v>14</v>
      </c>
      <c r="D339" t="s">
        <v>59</v>
      </c>
      <c r="E339">
        <v>1</v>
      </c>
      <c r="F339" s="6">
        <v>163132.56</v>
      </c>
      <c r="G339">
        <v>4</v>
      </c>
    </row>
    <row r="340" spans="1:7">
      <c r="A340" t="s">
        <v>650</v>
      </c>
      <c r="B340" t="s">
        <v>651</v>
      </c>
      <c r="C340" t="s">
        <v>14</v>
      </c>
      <c r="D340" t="s">
        <v>79</v>
      </c>
      <c r="E340">
        <v>1</v>
      </c>
      <c r="F340" s="6">
        <v>163012.74</v>
      </c>
      <c r="G340">
        <v>6</v>
      </c>
    </row>
    <row r="341" spans="1:7">
      <c r="A341" t="s">
        <v>652</v>
      </c>
      <c r="B341" t="s">
        <v>653</v>
      </c>
      <c r="C341" t="s">
        <v>9</v>
      </c>
      <c r="D341" t="s">
        <v>62</v>
      </c>
      <c r="E341">
        <v>1</v>
      </c>
      <c r="F341" s="6">
        <v>162554.32</v>
      </c>
      <c r="G341">
        <v>8</v>
      </c>
    </row>
    <row r="342" spans="1:7">
      <c r="A342" t="s">
        <v>654</v>
      </c>
      <c r="B342" t="s">
        <v>655</v>
      </c>
      <c r="C342" t="s">
        <v>14</v>
      </c>
      <c r="D342" t="s">
        <v>65</v>
      </c>
      <c r="E342">
        <v>1</v>
      </c>
      <c r="F342" s="6">
        <v>162512.76</v>
      </c>
      <c r="G342">
        <v>6</v>
      </c>
    </row>
    <row r="343" spans="1:7">
      <c r="A343" t="s">
        <v>656</v>
      </c>
      <c r="B343" t="s">
        <v>657</v>
      </c>
      <c r="C343" t="s">
        <v>9</v>
      </c>
      <c r="D343" t="s">
        <v>59</v>
      </c>
      <c r="E343">
        <v>1</v>
      </c>
      <c r="F343" s="6">
        <v>162226.4</v>
      </c>
      <c r="G343">
        <v>10</v>
      </c>
    </row>
    <row r="344" spans="1:7">
      <c r="A344" t="s">
        <v>658</v>
      </c>
      <c r="B344" t="s">
        <v>344</v>
      </c>
      <c r="C344" t="s">
        <v>9</v>
      </c>
      <c r="D344" t="s">
        <v>59</v>
      </c>
      <c r="E344">
        <v>1</v>
      </c>
      <c r="F344" s="6">
        <v>161565.20000000001</v>
      </c>
      <c r="G344">
        <v>4</v>
      </c>
    </row>
    <row r="345" spans="1:7">
      <c r="A345" t="s">
        <v>659</v>
      </c>
      <c r="B345" t="s">
        <v>608</v>
      </c>
      <c r="C345" t="s">
        <v>14</v>
      </c>
      <c r="D345" t="s">
        <v>62</v>
      </c>
      <c r="E345">
        <v>1</v>
      </c>
      <c r="F345" s="6">
        <v>161107.04</v>
      </c>
      <c r="G345">
        <v>4</v>
      </c>
    </row>
    <row r="346" spans="1:7">
      <c r="A346" t="s">
        <v>660</v>
      </c>
      <c r="B346" t="s">
        <v>661</v>
      </c>
      <c r="C346" t="s">
        <v>14</v>
      </c>
      <c r="D346" t="s">
        <v>86</v>
      </c>
      <c r="E346">
        <v>1</v>
      </c>
      <c r="F346" s="6">
        <v>160299.54</v>
      </c>
      <c r="G346">
        <v>6</v>
      </c>
    </row>
    <row r="347" spans="1:7">
      <c r="A347" t="s">
        <v>662</v>
      </c>
      <c r="B347" t="s">
        <v>663</v>
      </c>
      <c r="C347" t="s">
        <v>14</v>
      </c>
      <c r="D347" t="s">
        <v>68</v>
      </c>
      <c r="E347">
        <v>1</v>
      </c>
      <c r="F347" s="6">
        <v>159668.96</v>
      </c>
      <c r="G347">
        <v>4</v>
      </c>
    </row>
    <row r="348" spans="1:7">
      <c r="A348" t="s">
        <v>664</v>
      </c>
      <c r="B348" t="s">
        <v>665</v>
      </c>
      <c r="C348" t="s">
        <v>14</v>
      </c>
      <c r="D348" t="s">
        <v>79</v>
      </c>
      <c r="E348">
        <v>1</v>
      </c>
      <c r="F348" s="6">
        <v>158916.6</v>
      </c>
      <c r="G348">
        <v>10</v>
      </c>
    </row>
    <row r="349" spans="1:7">
      <c r="A349" t="s">
        <v>666</v>
      </c>
      <c r="B349" t="s">
        <v>513</v>
      </c>
      <c r="C349" t="s">
        <v>14</v>
      </c>
      <c r="D349" t="s">
        <v>79</v>
      </c>
      <c r="E349">
        <v>1</v>
      </c>
      <c r="F349" s="6">
        <v>158544.6</v>
      </c>
      <c r="G349">
        <v>4</v>
      </c>
    </row>
    <row r="350" spans="1:7">
      <c r="A350" t="s">
        <v>667</v>
      </c>
      <c r="B350" t="s">
        <v>198</v>
      </c>
      <c r="C350" t="s">
        <v>14</v>
      </c>
      <c r="D350" t="s">
        <v>79</v>
      </c>
      <c r="E350">
        <v>1</v>
      </c>
      <c r="F350" s="6">
        <v>157078.85999999999</v>
      </c>
      <c r="G350">
        <v>6</v>
      </c>
    </row>
    <row r="351" spans="1:7">
      <c r="A351" t="s">
        <v>668</v>
      </c>
      <c r="B351" t="s">
        <v>655</v>
      </c>
      <c r="C351" t="s">
        <v>9</v>
      </c>
      <c r="D351" t="s">
        <v>62</v>
      </c>
      <c r="E351">
        <v>2</v>
      </c>
      <c r="F351" s="6">
        <v>156256.16</v>
      </c>
      <c r="G351">
        <v>13</v>
      </c>
    </row>
    <row r="352" spans="1:7">
      <c r="A352" t="s">
        <v>669</v>
      </c>
      <c r="B352" t="s">
        <v>670</v>
      </c>
      <c r="C352" t="s">
        <v>14</v>
      </c>
      <c r="D352" t="s">
        <v>65</v>
      </c>
      <c r="E352">
        <v>1</v>
      </c>
      <c r="F352" s="6">
        <v>156221.6</v>
      </c>
      <c r="G352">
        <v>5</v>
      </c>
    </row>
    <row r="353" spans="1:7">
      <c r="A353" t="s">
        <v>671</v>
      </c>
      <c r="B353" t="s">
        <v>672</v>
      </c>
      <c r="C353" t="s">
        <v>9</v>
      </c>
      <c r="D353" t="s">
        <v>71</v>
      </c>
      <c r="E353">
        <v>1</v>
      </c>
      <c r="F353" s="6">
        <v>156219.79999999999</v>
      </c>
      <c r="G353">
        <v>4</v>
      </c>
    </row>
    <row r="354" spans="1:7">
      <c r="A354" t="s">
        <v>673</v>
      </c>
      <c r="B354" t="s">
        <v>504</v>
      </c>
      <c r="C354" t="s">
        <v>14</v>
      </c>
      <c r="D354" t="s">
        <v>125</v>
      </c>
      <c r="E354">
        <v>1</v>
      </c>
      <c r="F354" s="6">
        <v>156203.51999999999</v>
      </c>
      <c r="G354">
        <v>4</v>
      </c>
    </row>
    <row r="355" spans="1:7">
      <c r="A355" t="s">
        <v>674</v>
      </c>
      <c r="B355" t="s">
        <v>675</v>
      </c>
      <c r="C355" t="s">
        <v>9</v>
      </c>
      <c r="D355" t="s">
        <v>125</v>
      </c>
      <c r="E355">
        <v>1</v>
      </c>
      <c r="F355" s="6">
        <v>155811.12</v>
      </c>
      <c r="G355">
        <v>4</v>
      </c>
    </row>
    <row r="356" spans="1:7">
      <c r="A356" t="s">
        <v>676</v>
      </c>
      <c r="B356" t="s">
        <v>677</v>
      </c>
      <c r="C356" t="s">
        <v>9</v>
      </c>
      <c r="D356" t="s">
        <v>65</v>
      </c>
      <c r="E356">
        <v>1</v>
      </c>
      <c r="F356" s="6">
        <v>154958.15</v>
      </c>
      <c r="G356">
        <v>5</v>
      </c>
    </row>
    <row r="357" spans="1:7">
      <c r="A357" t="s">
        <v>678</v>
      </c>
      <c r="B357" t="s">
        <v>679</v>
      </c>
      <c r="C357" t="s">
        <v>9</v>
      </c>
      <c r="D357" t="s">
        <v>125</v>
      </c>
      <c r="E357">
        <v>1</v>
      </c>
      <c r="F357" s="6">
        <v>154420</v>
      </c>
      <c r="G357">
        <v>7</v>
      </c>
    </row>
    <row r="358" spans="1:7">
      <c r="A358" t="s">
        <v>680</v>
      </c>
      <c r="B358" t="s">
        <v>681</v>
      </c>
      <c r="C358" t="s">
        <v>9</v>
      </c>
      <c r="D358" t="s">
        <v>86</v>
      </c>
      <c r="E358">
        <v>1</v>
      </c>
      <c r="F358" s="6">
        <v>154238.45000000001</v>
      </c>
      <c r="G358">
        <v>5</v>
      </c>
    </row>
    <row r="359" spans="1:7">
      <c r="A359" t="s">
        <v>682</v>
      </c>
      <c r="B359" t="s">
        <v>683</v>
      </c>
      <c r="C359" t="s">
        <v>14</v>
      </c>
      <c r="D359" t="s">
        <v>71</v>
      </c>
      <c r="E359">
        <v>1</v>
      </c>
      <c r="F359" s="6">
        <v>153670.14000000001</v>
      </c>
      <c r="G359">
        <v>9</v>
      </c>
    </row>
    <row r="360" spans="1:7">
      <c r="A360" t="s">
        <v>684</v>
      </c>
      <c r="B360" t="s">
        <v>685</v>
      </c>
      <c r="C360" t="s">
        <v>14</v>
      </c>
      <c r="D360" t="s">
        <v>62</v>
      </c>
      <c r="E360">
        <v>1</v>
      </c>
      <c r="F360" s="6">
        <v>153373.79999999999</v>
      </c>
      <c r="G360">
        <v>6</v>
      </c>
    </row>
    <row r="361" spans="1:7">
      <c r="A361" t="s">
        <v>686</v>
      </c>
      <c r="B361" t="s">
        <v>687</v>
      </c>
      <c r="C361" t="s">
        <v>9</v>
      </c>
      <c r="D361" t="s">
        <v>59</v>
      </c>
      <c r="E361">
        <v>1</v>
      </c>
      <c r="F361" s="6">
        <v>153103.75</v>
      </c>
      <c r="G361">
        <v>5</v>
      </c>
    </row>
    <row r="362" spans="1:7">
      <c r="A362" t="s">
        <v>688</v>
      </c>
      <c r="B362" t="s">
        <v>689</v>
      </c>
      <c r="C362" t="s">
        <v>14</v>
      </c>
      <c r="D362" t="s">
        <v>71</v>
      </c>
      <c r="E362">
        <v>1</v>
      </c>
      <c r="F362" s="6">
        <v>150907.5</v>
      </c>
      <c r="G362">
        <v>9</v>
      </c>
    </row>
    <row r="363" spans="1:7">
      <c r="A363" t="s">
        <v>690</v>
      </c>
      <c r="B363" t="s">
        <v>691</v>
      </c>
      <c r="C363" t="s">
        <v>14</v>
      </c>
      <c r="D363" t="s">
        <v>59</v>
      </c>
      <c r="E363">
        <v>1</v>
      </c>
      <c r="F363" s="6">
        <v>150898.88</v>
      </c>
      <c r="G363">
        <v>8</v>
      </c>
    </row>
    <row r="364" spans="1:7">
      <c r="A364" t="s">
        <v>692</v>
      </c>
      <c r="B364" t="s">
        <v>217</v>
      </c>
      <c r="C364" t="s">
        <v>14</v>
      </c>
      <c r="D364" t="s">
        <v>68</v>
      </c>
      <c r="E364">
        <v>1</v>
      </c>
      <c r="F364" s="6">
        <v>150743.16</v>
      </c>
      <c r="G364">
        <v>6</v>
      </c>
    </row>
    <row r="365" spans="1:7">
      <c r="A365" t="s">
        <v>693</v>
      </c>
      <c r="B365" t="s">
        <v>317</v>
      </c>
      <c r="C365" t="s">
        <v>14</v>
      </c>
      <c r="D365" t="s">
        <v>65</v>
      </c>
      <c r="E365">
        <v>1</v>
      </c>
      <c r="F365" s="6">
        <v>150268.72</v>
      </c>
      <c r="G365">
        <v>7</v>
      </c>
    </row>
    <row r="366" spans="1:7">
      <c r="A366" t="s">
        <v>694</v>
      </c>
      <c r="B366" t="s">
        <v>695</v>
      </c>
      <c r="C366" t="s">
        <v>9</v>
      </c>
      <c r="D366" t="s">
        <v>59</v>
      </c>
      <c r="E366">
        <v>1</v>
      </c>
      <c r="F366" s="6">
        <v>148803.66</v>
      </c>
      <c r="G366">
        <v>9</v>
      </c>
    </row>
    <row r="367" spans="1:7">
      <c r="A367" t="s">
        <v>696</v>
      </c>
      <c r="B367" t="s">
        <v>597</v>
      </c>
      <c r="C367" t="s">
        <v>9</v>
      </c>
      <c r="D367" t="s">
        <v>65</v>
      </c>
      <c r="E367">
        <v>1</v>
      </c>
      <c r="F367" s="6">
        <v>148740.85</v>
      </c>
      <c r="G367">
        <v>5</v>
      </c>
    </row>
    <row r="368" spans="1:7">
      <c r="A368" t="s">
        <v>697</v>
      </c>
      <c r="B368" t="s">
        <v>328</v>
      </c>
      <c r="C368" t="s">
        <v>14</v>
      </c>
      <c r="D368" t="s">
        <v>79</v>
      </c>
      <c r="E368">
        <v>1</v>
      </c>
      <c r="F368" s="6">
        <v>148435.74</v>
      </c>
      <c r="G368">
        <v>6</v>
      </c>
    </row>
    <row r="369" spans="1:7">
      <c r="A369" t="s">
        <v>698</v>
      </c>
      <c r="B369" t="s">
        <v>699</v>
      </c>
      <c r="C369" t="s">
        <v>9</v>
      </c>
      <c r="D369" t="s">
        <v>71</v>
      </c>
      <c r="E369">
        <v>1</v>
      </c>
      <c r="F369" s="6">
        <v>147500.76</v>
      </c>
      <c r="G369">
        <v>4</v>
      </c>
    </row>
    <row r="370" spans="1:7">
      <c r="A370" t="s">
        <v>700</v>
      </c>
      <c r="B370" t="s">
        <v>701</v>
      </c>
      <c r="C370" t="s">
        <v>14</v>
      </c>
      <c r="D370" t="s">
        <v>79</v>
      </c>
      <c r="E370">
        <v>1</v>
      </c>
      <c r="F370" s="6">
        <v>147307.51999999999</v>
      </c>
      <c r="G370">
        <v>4</v>
      </c>
    </row>
    <row r="371" spans="1:7">
      <c r="A371" t="s">
        <v>702</v>
      </c>
      <c r="B371" t="s">
        <v>390</v>
      </c>
      <c r="C371" t="s">
        <v>9</v>
      </c>
      <c r="D371" t="s">
        <v>65</v>
      </c>
      <c r="E371">
        <v>1</v>
      </c>
      <c r="F371" s="6">
        <v>146990.9</v>
      </c>
      <c r="G371">
        <v>7</v>
      </c>
    </row>
    <row r="372" spans="1:7">
      <c r="A372" t="s">
        <v>703</v>
      </c>
      <c r="B372" t="s">
        <v>81</v>
      </c>
      <c r="C372" t="s">
        <v>9</v>
      </c>
      <c r="D372" t="s">
        <v>79</v>
      </c>
      <c r="E372">
        <v>1</v>
      </c>
      <c r="F372" s="6">
        <v>146639.60999999999</v>
      </c>
      <c r="G372">
        <v>3</v>
      </c>
    </row>
    <row r="373" spans="1:7">
      <c r="A373" t="s">
        <v>704</v>
      </c>
      <c r="B373" t="s">
        <v>73</v>
      </c>
      <c r="C373" t="s">
        <v>9</v>
      </c>
      <c r="D373" t="s">
        <v>65</v>
      </c>
      <c r="E373">
        <v>1</v>
      </c>
      <c r="F373" s="6">
        <v>146255.57999999999</v>
      </c>
      <c r="G373">
        <v>6</v>
      </c>
    </row>
    <row r="374" spans="1:7">
      <c r="A374" t="s">
        <v>705</v>
      </c>
      <c r="B374" t="s">
        <v>196</v>
      </c>
      <c r="C374" t="s">
        <v>9</v>
      </c>
      <c r="D374" t="s">
        <v>62</v>
      </c>
      <c r="E374">
        <v>1</v>
      </c>
      <c r="F374" s="6">
        <v>146098.6</v>
      </c>
      <c r="G374">
        <v>5</v>
      </c>
    </row>
    <row r="375" spans="1:7">
      <c r="A375" t="s">
        <v>706</v>
      </c>
      <c r="B375" t="s">
        <v>453</v>
      </c>
      <c r="C375" t="s">
        <v>14</v>
      </c>
      <c r="D375" t="s">
        <v>68</v>
      </c>
      <c r="E375">
        <v>1</v>
      </c>
      <c r="F375" s="6">
        <v>145301.46</v>
      </c>
      <c r="G375">
        <v>6</v>
      </c>
    </row>
    <row r="376" spans="1:7">
      <c r="A376" t="s">
        <v>707</v>
      </c>
      <c r="B376" t="s">
        <v>396</v>
      </c>
      <c r="C376" t="s">
        <v>9</v>
      </c>
      <c r="D376" t="s">
        <v>71</v>
      </c>
      <c r="E376">
        <v>1</v>
      </c>
      <c r="F376" s="6">
        <v>144969.64000000001</v>
      </c>
      <c r="G376">
        <v>4</v>
      </c>
    </row>
    <row r="377" spans="1:7">
      <c r="A377" t="s">
        <v>708</v>
      </c>
      <c r="B377" t="s">
        <v>709</v>
      </c>
      <c r="C377" t="s">
        <v>9</v>
      </c>
      <c r="D377" t="s">
        <v>59</v>
      </c>
      <c r="E377">
        <v>1</v>
      </c>
      <c r="F377" s="6">
        <v>144829.17000000001</v>
      </c>
      <c r="G377">
        <v>3</v>
      </c>
    </row>
    <row r="378" spans="1:7">
      <c r="A378" t="s">
        <v>710</v>
      </c>
      <c r="B378" t="s">
        <v>711</v>
      </c>
      <c r="C378" t="s">
        <v>9</v>
      </c>
      <c r="D378" t="s">
        <v>79</v>
      </c>
      <c r="E378">
        <v>1</v>
      </c>
      <c r="F378" s="6">
        <v>144754.88</v>
      </c>
      <c r="G378">
        <v>4</v>
      </c>
    </row>
    <row r="379" spans="1:7">
      <c r="A379" t="s">
        <v>712</v>
      </c>
      <c r="B379" t="s">
        <v>643</v>
      </c>
      <c r="C379" t="s">
        <v>14</v>
      </c>
      <c r="D379" t="s">
        <v>59</v>
      </c>
      <c r="E379">
        <v>1</v>
      </c>
      <c r="F379" s="6">
        <v>144194.72</v>
      </c>
      <c r="G379">
        <v>8</v>
      </c>
    </row>
    <row r="380" spans="1:7">
      <c r="A380" t="s">
        <v>713</v>
      </c>
      <c r="B380" t="s">
        <v>209</v>
      </c>
      <c r="C380" t="s">
        <v>14</v>
      </c>
      <c r="D380" t="s">
        <v>71</v>
      </c>
      <c r="E380">
        <v>1</v>
      </c>
      <c r="F380" s="6">
        <v>144095.70000000001</v>
      </c>
      <c r="G380">
        <v>3</v>
      </c>
    </row>
    <row r="381" spans="1:7">
      <c r="A381" t="s">
        <v>714</v>
      </c>
      <c r="B381" t="s">
        <v>610</v>
      </c>
      <c r="C381" t="s">
        <v>14</v>
      </c>
      <c r="D381" t="s">
        <v>86</v>
      </c>
      <c r="E381">
        <v>1</v>
      </c>
      <c r="F381" s="6">
        <v>143878.14000000001</v>
      </c>
      <c r="G381">
        <v>3</v>
      </c>
    </row>
    <row r="382" spans="1:7">
      <c r="A382" t="s">
        <v>715</v>
      </c>
      <c r="B382" t="s">
        <v>120</v>
      </c>
      <c r="C382" t="s">
        <v>14</v>
      </c>
      <c r="D382" t="s">
        <v>71</v>
      </c>
      <c r="E382">
        <v>1</v>
      </c>
      <c r="F382" s="6">
        <v>143752.47</v>
      </c>
      <c r="G382">
        <v>3</v>
      </c>
    </row>
    <row r="383" spans="1:7">
      <c r="A383" t="s">
        <v>716</v>
      </c>
      <c r="B383" t="s">
        <v>533</v>
      </c>
      <c r="C383" t="s">
        <v>9</v>
      </c>
      <c r="D383" t="s">
        <v>68</v>
      </c>
      <c r="E383">
        <v>2</v>
      </c>
      <c r="F383" s="6">
        <v>143666.99</v>
      </c>
      <c r="G383">
        <v>11</v>
      </c>
    </row>
    <row r="384" spans="1:7">
      <c r="A384" t="s">
        <v>717</v>
      </c>
      <c r="B384" t="s">
        <v>718</v>
      </c>
      <c r="C384" t="s">
        <v>9</v>
      </c>
      <c r="D384" t="s">
        <v>62</v>
      </c>
      <c r="E384">
        <v>1</v>
      </c>
      <c r="F384" s="6">
        <v>143245.35</v>
      </c>
      <c r="G384">
        <v>3</v>
      </c>
    </row>
    <row r="385" spans="1:7">
      <c r="A385" t="s">
        <v>719</v>
      </c>
      <c r="B385" t="s">
        <v>569</v>
      </c>
      <c r="C385" t="s">
        <v>14</v>
      </c>
      <c r="D385" t="s">
        <v>71</v>
      </c>
      <c r="E385">
        <v>1</v>
      </c>
      <c r="F385" s="6">
        <v>142731.20000000001</v>
      </c>
      <c r="G385">
        <v>8</v>
      </c>
    </row>
    <row r="386" spans="1:7">
      <c r="A386" t="s">
        <v>720</v>
      </c>
      <c r="B386" t="s">
        <v>721</v>
      </c>
      <c r="C386" t="s">
        <v>9</v>
      </c>
      <c r="D386" t="s">
        <v>79</v>
      </c>
      <c r="E386">
        <v>1</v>
      </c>
      <c r="F386" s="6">
        <v>142635.56</v>
      </c>
      <c r="G386">
        <v>4</v>
      </c>
    </row>
    <row r="387" spans="1:7">
      <c r="A387" t="s">
        <v>722</v>
      </c>
      <c r="B387" t="s">
        <v>723</v>
      </c>
      <c r="C387" t="s">
        <v>14</v>
      </c>
      <c r="D387" t="s">
        <v>62</v>
      </c>
      <c r="E387">
        <v>1</v>
      </c>
      <c r="F387" s="6">
        <v>142398.54</v>
      </c>
      <c r="G387">
        <v>3</v>
      </c>
    </row>
    <row r="388" spans="1:7">
      <c r="A388" t="s">
        <v>724</v>
      </c>
      <c r="B388" t="s">
        <v>509</v>
      </c>
      <c r="C388" t="s">
        <v>9</v>
      </c>
      <c r="D388" t="s">
        <v>65</v>
      </c>
      <c r="E388">
        <v>1</v>
      </c>
      <c r="F388" s="6">
        <v>141646.92000000001</v>
      </c>
      <c r="G388">
        <v>4</v>
      </c>
    </row>
    <row r="389" spans="1:7">
      <c r="A389" t="s">
        <v>725</v>
      </c>
      <c r="B389" t="s">
        <v>726</v>
      </c>
      <c r="C389" t="s">
        <v>9</v>
      </c>
      <c r="D389" t="s">
        <v>59</v>
      </c>
      <c r="E389">
        <v>1</v>
      </c>
      <c r="F389" s="6">
        <v>141401.85</v>
      </c>
      <c r="G389">
        <v>5</v>
      </c>
    </row>
    <row r="390" spans="1:7">
      <c r="A390" t="s">
        <v>727</v>
      </c>
      <c r="B390" t="s">
        <v>728</v>
      </c>
      <c r="C390" t="s">
        <v>9</v>
      </c>
      <c r="D390" t="s">
        <v>62</v>
      </c>
      <c r="E390">
        <v>1</v>
      </c>
      <c r="F390" s="6">
        <v>141200.44</v>
      </c>
      <c r="G390">
        <v>4</v>
      </c>
    </row>
    <row r="391" spans="1:7">
      <c r="A391" t="s">
        <v>729</v>
      </c>
      <c r="B391" t="s">
        <v>231</v>
      </c>
      <c r="C391" t="s">
        <v>14</v>
      </c>
      <c r="D391" t="s">
        <v>74</v>
      </c>
      <c r="E391">
        <v>1</v>
      </c>
      <c r="F391" s="6">
        <v>141013.88</v>
      </c>
      <c r="G391">
        <v>7</v>
      </c>
    </row>
    <row r="392" spans="1:7">
      <c r="A392" t="s">
        <v>730</v>
      </c>
      <c r="B392" t="s">
        <v>149</v>
      </c>
      <c r="C392" t="s">
        <v>9</v>
      </c>
      <c r="D392" t="s">
        <v>79</v>
      </c>
      <c r="E392">
        <v>1</v>
      </c>
      <c r="F392" s="6">
        <v>140731.04999999999</v>
      </c>
      <c r="G392">
        <v>3</v>
      </c>
    </row>
    <row r="393" spans="1:7">
      <c r="A393" t="s">
        <v>731</v>
      </c>
      <c r="B393" t="s">
        <v>590</v>
      </c>
      <c r="C393" t="s">
        <v>14</v>
      </c>
      <c r="D393" t="s">
        <v>86</v>
      </c>
      <c r="E393">
        <v>1</v>
      </c>
      <c r="F393" s="6">
        <v>140365.9</v>
      </c>
      <c r="G393">
        <v>10</v>
      </c>
    </row>
    <row r="394" spans="1:7">
      <c r="A394" t="s">
        <v>732</v>
      </c>
      <c r="B394" t="s">
        <v>145</v>
      </c>
      <c r="C394" t="s">
        <v>14</v>
      </c>
      <c r="D394" t="s">
        <v>71</v>
      </c>
      <c r="E394">
        <v>1</v>
      </c>
      <c r="F394" s="6">
        <v>140328.85</v>
      </c>
      <c r="G394">
        <v>5</v>
      </c>
    </row>
    <row r="395" spans="1:7">
      <c r="A395" t="s">
        <v>733</v>
      </c>
      <c r="B395" t="s">
        <v>241</v>
      </c>
      <c r="C395" t="s">
        <v>14</v>
      </c>
      <c r="D395" t="s">
        <v>79</v>
      </c>
      <c r="E395">
        <v>1</v>
      </c>
      <c r="F395" s="6">
        <v>139876.07999999999</v>
      </c>
      <c r="G395">
        <v>4</v>
      </c>
    </row>
    <row r="396" spans="1:7">
      <c r="A396" t="s">
        <v>734</v>
      </c>
      <c r="B396" t="s">
        <v>309</v>
      </c>
      <c r="C396" t="s">
        <v>9</v>
      </c>
      <c r="D396" t="s">
        <v>59</v>
      </c>
      <c r="E396">
        <v>1</v>
      </c>
      <c r="F396" s="6">
        <v>139534.07999999999</v>
      </c>
      <c r="G396">
        <v>7</v>
      </c>
    </row>
    <row r="397" spans="1:7">
      <c r="A397" t="s">
        <v>735</v>
      </c>
      <c r="B397" t="s">
        <v>736</v>
      </c>
      <c r="C397" t="s">
        <v>14</v>
      </c>
      <c r="D397" t="s">
        <v>86</v>
      </c>
      <c r="E397">
        <v>1</v>
      </c>
      <c r="F397" s="6">
        <v>139530.79999999999</v>
      </c>
      <c r="G397">
        <v>5</v>
      </c>
    </row>
    <row r="398" spans="1:7">
      <c r="A398" t="s">
        <v>737</v>
      </c>
      <c r="B398" t="s">
        <v>695</v>
      </c>
      <c r="C398" t="s">
        <v>14</v>
      </c>
      <c r="D398" t="s">
        <v>125</v>
      </c>
      <c r="E398">
        <v>1</v>
      </c>
      <c r="F398" s="6">
        <v>139501.79999999999</v>
      </c>
      <c r="G398">
        <v>5</v>
      </c>
    </row>
    <row r="399" spans="1:7">
      <c r="A399" t="s">
        <v>738</v>
      </c>
      <c r="B399" t="s">
        <v>739</v>
      </c>
      <c r="C399" t="s">
        <v>9</v>
      </c>
      <c r="D399" t="s">
        <v>65</v>
      </c>
      <c r="E399">
        <v>1</v>
      </c>
      <c r="F399" s="6">
        <v>139084.79999999999</v>
      </c>
      <c r="G399">
        <v>10</v>
      </c>
    </row>
    <row r="400" spans="1:7">
      <c r="A400" t="s">
        <v>740</v>
      </c>
      <c r="B400" t="s">
        <v>741</v>
      </c>
      <c r="C400" t="s">
        <v>9</v>
      </c>
      <c r="D400" t="s">
        <v>71</v>
      </c>
      <c r="E400">
        <v>2</v>
      </c>
      <c r="F400" s="6">
        <v>138811.20000000001</v>
      </c>
      <c r="G400">
        <v>10</v>
      </c>
    </row>
    <row r="401" spans="1:7">
      <c r="A401" t="s">
        <v>742</v>
      </c>
      <c r="B401" t="s">
        <v>102</v>
      </c>
      <c r="C401" t="s">
        <v>9</v>
      </c>
      <c r="D401" t="s">
        <v>71</v>
      </c>
      <c r="E401">
        <v>1</v>
      </c>
      <c r="F401" s="6">
        <v>138808.10999999999</v>
      </c>
      <c r="G401">
        <v>7</v>
      </c>
    </row>
    <row r="402" spans="1:7">
      <c r="A402" t="s">
        <v>743</v>
      </c>
      <c r="B402" t="s">
        <v>744</v>
      </c>
      <c r="C402" t="s">
        <v>14</v>
      </c>
      <c r="D402" t="s">
        <v>68</v>
      </c>
      <c r="E402">
        <v>1</v>
      </c>
      <c r="F402" s="6">
        <v>138761.82</v>
      </c>
      <c r="G402">
        <v>3</v>
      </c>
    </row>
    <row r="403" spans="1:7">
      <c r="A403" t="s">
        <v>745</v>
      </c>
      <c r="B403" t="s">
        <v>746</v>
      </c>
      <c r="C403" t="s">
        <v>9</v>
      </c>
      <c r="D403" t="s">
        <v>68</v>
      </c>
      <c r="E403">
        <v>1</v>
      </c>
      <c r="F403" s="6">
        <v>138242.6</v>
      </c>
      <c r="G403">
        <v>5</v>
      </c>
    </row>
    <row r="404" spans="1:7">
      <c r="A404" t="s">
        <v>747</v>
      </c>
      <c r="B404" t="s">
        <v>748</v>
      </c>
      <c r="C404" t="s">
        <v>14</v>
      </c>
      <c r="D404" t="s">
        <v>62</v>
      </c>
      <c r="E404">
        <v>1</v>
      </c>
      <c r="F404" s="6">
        <v>138165.76000000001</v>
      </c>
      <c r="G404">
        <v>8</v>
      </c>
    </row>
    <row r="405" spans="1:7">
      <c r="A405" t="s">
        <v>749</v>
      </c>
      <c r="B405" t="s">
        <v>750</v>
      </c>
      <c r="C405" t="s">
        <v>9</v>
      </c>
      <c r="D405" t="s">
        <v>125</v>
      </c>
      <c r="E405">
        <v>1</v>
      </c>
      <c r="F405" s="6">
        <v>137878.74</v>
      </c>
      <c r="G405">
        <v>3</v>
      </c>
    </row>
    <row r="406" spans="1:7">
      <c r="A406" t="s">
        <v>751</v>
      </c>
      <c r="B406" t="s">
        <v>541</v>
      </c>
      <c r="C406" t="s">
        <v>14</v>
      </c>
      <c r="D406" t="s">
        <v>68</v>
      </c>
      <c r="E406">
        <v>1</v>
      </c>
      <c r="F406" s="6">
        <v>137155.95000000001</v>
      </c>
      <c r="G406">
        <v>3</v>
      </c>
    </row>
    <row r="407" spans="1:7">
      <c r="A407" t="s">
        <v>752</v>
      </c>
      <c r="B407" t="s">
        <v>110</v>
      </c>
      <c r="C407" t="s">
        <v>9</v>
      </c>
      <c r="D407" t="s">
        <v>71</v>
      </c>
      <c r="E407">
        <v>1</v>
      </c>
      <c r="F407" s="6">
        <v>136832.9</v>
      </c>
      <c r="G407">
        <v>5</v>
      </c>
    </row>
    <row r="408" spans="1:7">
      <c r="A408" t="s">
        <v>753</v>
      </c>
      <c r="B408" t="s">
        <v>754</v>
      </c>
      <c r="C408" t="s">
        <v>14</v>
      </c>
      <c r="D408" t="s">
        <v>62</v>
      </c>
      <c r="E408">
        <v>1</v>
      </c>
      <c r="F408" s="6">
        <v>136626.6</v>
      </c>
      <c r="G408">
        <v>10</v>
      </c>
    </row>
    <row r="409" spans="1:7">
      <c r="A409" t="s">
        <v>755</v>
      </c>
      <c r="B409" t="s">
        <v>711</v>
      </c>
      <c r="C409" t="s">
        <v>9</v>
      </c>
      <c r="D409" t="s">
        <v>68</v>
      </c>
      <c r="E409">
        <v>1</v>
      </c>
      <c r="F409" s="6">
        <v>136560.28</v>
      </c>
      <c r="G409">
        <v>4</v>
      </c>
    </row>
    <row r="410" spans="1:7">
      <c r="A410" t="s">
        <v>756</v>
      </c>
      <c r="B410" t="s">
        <v>133</v>
      </c>
      <c r="C410" t="s">
        <v>9</v>
      </c>
      <c r="D410" t="s">
        <v>79</v>
      </c>
      <c r="E410">
        <v>2</v>
      </c>
      <c r="F410" s="6">
        <v>136106.62</v>
      </c>
      <c r="G410">
        <v>12</v>
      </c>
    </row>
    <row r="411" spans="1:7">
      <c r="A411" t="s">
        <v>757</v>
      </c>
      <c r="B411" t="s">
        <v>547</v>
      </c>
      <c r="C411" t="s">
        <v>9</v>
      </c>
      <c r="D411" t="s">
        <v>59</v>
      </c>
      <c r="E411">
        <v>1</v>
      </c>
      <c r="F411" s="6">
        <v>135764.76</v>
      </c>
      <c r="G411">
        <v>6</v>
      </c>
    </row>
    <row r="412" spans="1:7">
      <c r="A412" t="s">
        <v>758</v>
      </c>
      <c r="B412" t="s">
        <v>759</v>
      </c>
      <c r="C412" t="s">
        <v>9</v>
      </c>
      <c r="D412" t="s">
        <v>71</v>
      </c>
      <c r="E412">
        <v>1</v>
      </c>
      <c r="F412" s="6">
        <v>134832.67000000001</v>
      </c>
      <c r="G412">
        <v>7</v>
      </c>
    </row>
    <row r="413" spans="1:7">
      <c r="A413" t="s">
        <v>760</v>
      </c>
      <c r="B413" t="s">
        <v>388</v>
      </c>
      <c r="C413" t="s">
        <v>14</v>
      </c>
      <c r="D413" t="s">
        <v>68</v>
      </c>
      <c r="E413">
        <v>1</v>
      </c>
      <c r="F413" s="6">
        <v>134115.70000000001</v>
      </c>
      <c r="G413">
        <v>5</v>
      </c>
    </row>
    <row r="414" spans="1:7">
      <c r="A414" t="s">
        <v>761</v>
      </c>
      <c r="B414" t="s">
        <v>762</v>
      </c>
      <c r="C414" t="s">
        <v>14</v>
      </c>
      <c r="D414" t="s">
        <v>79</v>
      </c>
      <c r="E414">
        <v>1</v>
      </c>
      <c r="F414" s="6">
        <v>134060.64000000001</v>
      </c>
      <c r="G414">
        <v>6</v>
      </c>
    </row>
    <row r="415" spans="1:7">
      <c r="A415" t="s">
        <v>763</v>
      </c>
      <c r="B415" t="s">
        <v>764</v>
      </c>
      <c r="C415" t="s">
        <v>9</v>
      </c>
      <c r="D415" t="s">
        <v>59</v>
      </c>
      <c r="E415">
        <v>1</v>
      </c>
      <c r="F415" s="6">
        <v>133044.70000000001</v>
      </c>
      <c r="G415">
        <v>10</v>
      </c>
    </row>
    <row r="416" spans="1:7">
      <c r="A416" t="s">
        <v>765</v>
      </c>
      <c r="B416" t="s">
        <v>766</v>
      </c>
      <c r="C416" t="s">
        <v>14</v>
      </c>
      <c r="D416" t="s">
        <v>62</v>
      </c>
      <c r="E416">
        <v>1</v>
      </c>
      <c r="F416" s="6">
        <v>132823.76</v>
      </c>
      <c r="G416">
        <v>4</v>
      </c>
    </row>
    <row r="417" spans="1:7">
      <c r="A417" t="s">
        <v>767</v>
      </c>
      <c r="B417" t="s">
        <v>81</v>
      </c>
      <c r="C417" t="s">
        <v>9</v>
      </c>
      <c r="D417" t="s">
        <v>79</v>
      </c>
      <c r="E417">
        <v>1</v>
      </c>
      <c r="F417" s="6">
        <v>132772.22</v>
      </c>
      <c r="G417">
        <v>7</v>
      </c>
    </row>
    <row r="418" spans="1:7">
      <c r="A418" t="s">
        <v>768</v>
      </c>
      <c r="B418" t="s">
        <v>98</v>
      </c>
      <c r="C418" t="s">
        <v>14</v>
      </c>
      <c r="D418" t="s">
        <v>79</v>
      </c>
      <c r="E418">
        <v>1</v>
      </c>
      <c r="F418" s="6">
        <v>132611.45000000001</v>
      </c>
      <c r="G418">
        <v>5</v>
      </c>
    </row>
    <row r="419" spans="1:7">
      <c r="A419" t="s">
        <v>769</v>
      </c>
      <c r="B419" t="s">
        <v>346</v>
      </c>
      <c r="C419" t="s">
        <v>9</v>
      </c>
      <c r="D419" t="s">
        <v>62</v>
      </c>
      <c r="E419">
        <v>2</v>
      </c>
      <c r="F419" s="6">
        <v>131738.91999999998</v>
      </c>
      <c r="G419">
        <v>12</v>
      </c>
    </row>
    <row r="420" spans="1:7">
      <c r="A420" t="s">
        <v>770</v>
      </c>
      <c r="B420" t="s">
        <v>709</v>
      </c>
      <c r="C420" t="s">
        <v>9</v>
      </c>
      <c r="D420" t="s">
        <v>125</v>
      </c>
      <c r="E420">
        <v>1</v>
      </c>
      <c r="F420" s="6">
        <v>131685.75</v>
      </c>
      <c r="G420">
        <v>5</v>
      </c>
    </row>
    <row r="421" spans="1:7">
      <c r="A421" t="s">
        <v>771</v>
      </c>
      <c r="B421" t="s">
        <v>663</v>
      </c>
      <c r="C421" t="s">
        <v>14</v>
      </c>
      <c r="D421" t="s">
        <v>71</v>
      </c>
      <c r="E421">
        <v>1</v>
      </c>
      <c r="F421" s="6">
        <v>130702.11</v>
      </c>
      <c r="G421">
        <v>3</v>
      </c>
    </row>
    <row r="422" spans="1:7">
      <c r="A422" t="s">
        <v>772</v>
      </c>
      <c r="B422" t="s">
        <v>773</v>
      </c>
      <c r="C422" t="s">
        <v>14</v>
      </c>
      <c r="D422" t="s">
        <v>125</v>
      </c>
      <c r="E422">
        <v>1</v>
      </c>
      <c r="F422" s="6">
        <v>130323.36</v>
      </c>
      <c r="G422">
        <v>6</v>
      </c>
    </row>
    <row r="423" spans="1:7">
      <c r="A423" t="s">
        <v>774</v>
      </c>
      <c r="B423" t="s">
        <v>122</v>
      </c>
      <c r="C423" t="s">
        <v>9</v>
      </c>
      <c r="D423" t="s">
        <v>71</v>
      </c>
      <c r="E423">
        <v>1</v>
      </c>
      <c r="F423" s="6">
        <v>130165.29</v>
      </c>
      <c r="G423">
        <v>9</v>
      </c>
    </row>
    <row r="424" spans="1:7">
      <c r="A424" t="s">
        <v>775</v>
      </c>
      <c r="B424" t="s">
        <v>718</v>
      </c>
      <c r="C424" t="s">
        <v>14</v>
      </c>
      <c r="D424" t="s">
        <v>68</v>
      </c>
      <c r="E424">
        <v>1</v>
      </c>
      <c r="F424" s="6">
        <v>129925.28</v>
      </c>
      <c r="G424">
        <v>8</v>
      </c>
    </row>
    <row r="425" spans="1:7">
      <c r="A425" t="s">
        <v>776</v>
      </c>
      <c r="B425" t="s">
        <v>651</v>
      </c>
      <c r="C425" t="s">
        <v>14</v>
      </c>
      <c r="D425" t="s">
        <v>125</v>
      </c>
      <c r="E425">
        <v>1</v>
      </c>
      <c r="F425" s="6">
        <v>129500.85</v>
      </c>
      <c r="G425">
        <v>3</v>
      </c>
    </row>
    <row r="426" spans="1:7">
      <c r="A426" t="s">
        <v>777</v>
      </c>
      <c r="B426" t="s">
        <v>166</v>
      </c>
      <c r="C426" t="s">
        <v>14</v>
      </c>
      <c r="D426" t="s">
        <v>65</v>
      </c>
      <c r="E426">
        <v>1</v>
      </c>
      <c r="F426" s="6">
        <v>129289.55</v>
      </c>
      <c r="G426">
        <v>5</v>
      </c>
    </row>
    <row r="427" spans="1:7">
      <c r="A427" t="s">
        <v>778</v>
      </c>
      <c r="B427" t="s">
        <v>779</v>
      </c>
      <c r="C427" t="s">
        <v>14</v>
      </c>
      <c r="D427" t="s">
        <v>86</v>
      </c>
      <c r="E427">
        <v>1</v>
      </c>
      <c r="F427" s="6">
        <v>128637.6</v>
      </c>
      <c r="G427">
        <v>8</v>
      </c>
    </row>
    <row r="428" spans="1:7">
      <c r="A428" t="s">
        <v>780</v>
      </c>
      <c r="B428" t="s">
        <v>781</v>
      </c>
      <c r="C428" t="s">
        <v>14</v>
      </c>
      <c r="D428" t="s">
        <v>62</v>
      </c>
      <c r="E428">
        <v>1</v>
      </c>
      <c r="F428" s="6">
        <v>128419.56</v>
      </c>
      <c r="G428">
        <v>3</v>
      </c>
    </row>
    <row r="429" spans="1:7">
      <c r="A429" t="s">
        <v>782</v>
      </c>
      <c r="B429" t="s">
        <v>603</v>
      </c>
      <c r="C429" t="s">
        <v>14</v>
      </c>
      <c r="D429" t="s">
        <v>79</v>
      </c>
      <c r="E429">
        <v>1</v>
      </c>
      <c r="F429" s="6">
        <v>128393.8</v>
      </c>
      <c r="G429">
        <v>10</v>
      </c>
    </row>
    <row r="430" spans="1:7">
      <c r="A430" t="s">
        <v>783</v>
      </c>
      <c r="B430" t="s">
        <v>608</v>
      </c>
      <c r="C430" t="s">
        <v>14</v>
      </c>
      <c r="D430" t="s">
        <v>86</v>
      </c>
      <c r="E430">
        <v>1</v>
      </c>
      <c r="F430" s="6">
        <v>127614.42</v>
      </c>
      <c r="G430">
        <v>3</v>
      </c>
    </row>
    <row r="431" spans="1:7">
      <c r="A431" t="s">
        <v>784</v>
      </c>
      <c r="B431" t="s">
        <v>76</v>
      </c>
      <c r="C431" t="s">
        <v>14</v>
      </c>
      <c r="D431" t="s">
        <v>125</v>
      </c>
      <c r="E431">
        <v>1</v>
      </c>
      <c r="F431" s="6">
        <v>127543.5</v>
      </c>
      <c r="G431">
        <v>10</v>
      </c>
    </row>
    <row r="432" spans="1:7">
      <c r="A432" t="s">
        <v>785</v>
      </c>
      <c r="B432" t="s">
        <v>504</v>
      </c>
      <c r="C432" t="s">
        <v>9</v>
      </c>
      <c r="D432" t="s">
        <v>59</v>
      </c>
      <c r="E432">
        <v>1</v>
      </c>
      <c r="F432" s="6">
        <v>126402.03</v>
      </c>
      <c r="G432">
        <v>9</v>
      </c>
    </row>
    <row r="433" spans="1:7">
      <c r="A433" t="s">
        <v>786</v>
      </c>
      <c r="B433" t="s">
        <v>623</v>
      </c>
      <c r="C433" t="s">
        <v>14</v>
      </c>
      <c r="D433" t="s">
        <v>62</v>
      </c>
      <c r="E433">
        <v>1</v>
      </c>
      <c r="F433" s="6">
        <v>126134.07</v>
      </c>
      <c r="G433">
        <v>3</v>
      </c>
    </row>
    <row r="434" spans="1:7">
      <c r="A434" t="s">
        <v>787</v>
      </c>
      <c r="B434" t="s">
        <v>788</v>
      </c>
      <c r="C434" t="s">
        <v>9</v>
      </c>
      <c r="D434" t="s">
        <v>59</v>
      </c>
      <c r="E434">
        <v>1</v>
      </c>
      <c r="F434" s="6">
        <v>126051.16</v>
      </c>
      <c r="G434">
        <v>4</v>
      </c>
    </row>
    <row r="435" spans="1:7">
      <c r="A435" t="s">
        <v>789</v>
      </c>
      <c r="B435" t="s">
        <v>141</v>
      </c>
      <c r="C435" t="s">
        <v>9</v>
      </c>
      <c r="D435" t="s">
        <v>79</v>
      </c>
      <c r="E435">
        <v>1</v>
      </c>
      <c r="F435" s="6">
        <v>125483.1</v>
      </c>
      <c r="G435">
        <v>6</v>
      </c>
    </row>
    <row r="436" spans="1:7">
      <c r="A436" t="s">
        <v>790</v>
      </c>
      <c r="B436" t="s">
        <v>408</v>
      </c>
      <c r="C436" t="s">
        <v>9</v>
      </c>
      <c r="D436" t="s">
        <v>62</v>
      </c>
      <c r="E436">
        <v>1</v>
      </c>
      <c r="F436" s="6">
        <v>125266.25</v>
      </c>
      <c r="G436">
        <v>5</v>
      </c>
    </row>
    <row r="437" spans="1:7">
      <c r="A437" t="s">
        <v>791</v>
      </c>
      <c r="B437" t="s">
        <v>252</v>
      </c>
      <c r="C437" t="s">
        <v>9</v>
      </c>
      <c r="D437" t="s">
        <v>68</v>
      </c>
      <c r="E437">
        <v>1</v>
      </c>
      <c r="F437" s="6">
        <v>125182.65</v>
      </c>
      <c r="G437">
        <v>5</v>
      </c>
    </row>
    <row r="438" spans="1:7">
      <c r="A438" t="s">
        <v>792</v>
      </c>
      <c r="B438" t="s">
        <v>464</v>
      </c>
      <c r="C438" t="s">
        <v>9</v>
      </c>
      <c r="D438" t="s">
        <v>79</v>
      </c>
      <c r="E438">
        <v>1</v>
      </c>
      <c r="F438" s="6">
        <v>124790.55</v>
      </c>
      <c r="G438">
        <v>3</v>
      </c>
    </row>
    <row r="439" spans="1:7">
      <c r="A439" t="s">
        <v>793</v>
      </c>
      <c r="B439" t="s">
        <v>794</v>
      </c>
      <c r="C439" t="s">
        <v>9</v>
      </c>
      <c r="D439" t="s">
        <v>65</v>
      </c>
      <c r="E439">
        <v>1</v>
      </c>
      <c r="F439" s="6">
        <v>124324.34</v>
      </c>
      <c r="G439">
        <v>7</v>
      </c>
    </row>
    <row r="440" spans="1:7">
      <c r="A440" t="s">
        <v>795</v>
      </c>
      <c r="B440" t="s">
        <v>796</v>
      </c>
      <c r="C440" t="s">
        <v>14</v>
      </c>
      <c r="D440" t="s">
        <v>59</v>
      </c>
      <c r="E440">
        <v>1</v>
      </c>
      <c r="F440" s="6">
        <v>124270.25</v>
      </c>
      <c r="G440">
        <v>5</v>
      </c>
    </row>
    <row r="441" spans="1:7">
      <c r="A441" t="s">
        <v>797</v>
      </c>
      <c r="B441" t="s">
        <v>798</v>
      </c>
      <c r="C441" t="s">
        <v>14</v>
      </c>
      <c r="D441" t="s">
        <v>71</v>
      </c>
      <c r="E441">
        <v>1</v>
      </c>
      <c r="F441" s="6">
        <v>123899.8</v>
      </c>
      <c r="G441">
        <v>4</v>
      </c>
    </row>
    <row r="442" spans="1:7">
      <c r="A442" t="s">
        <v>799</v>
      </c>
      <c r="B442" t="s">
        <v>410</v>
      </c>
      <c r="C442" t="s">
        <v>14</v>
      </c>
      <c r="D442" t="s">
        <v>65</v>
      </c>
      <c r="E442">
        <v>1</v>
      </c>
      <c r="F442" s="6">
        <v>123894.12</v>
      </c>
      <c r="G442">
        <v>4</v>
      </c>
    </row>
    <row r="443" spans="1:7">
      <c r="A443" t="s">
        <v>800</v>
      </c>
      <c r="B443" t="s">
        <v>801</v>
      </c>
      <c r="C443" t="s">
        <v>9</v>
      </c>
      <c r="D443" t="s">
        <v>68</v>
      </c>
      <c r="E443">
        <v>1</v>
      </c>
      <c r="F443" s="6">
        <v>123371.82</v>
      </c>
      <c r="G443">
        <v>6</v>
      </c>
    </row>
    <row r="444" spans="1:7">
      <c r="A444" t="s">
        <v>802</v>
      </c>
      <c r="B444" t="s">
        <v>663</v>
      </c>
      <c r="C444" t="s">
        <v>9</v>
      </c>
      <c r="D444" t="s">
        <v>68</v>
      </c>
      <c r="E444">
        <v>1</v>
      </c>
      <c r="F444" s="6">
        <v>122561.37</v>
      </c>
      <c r="G444">
        <v>9</v>
      </c>
    </row>
    <row r="445" spans="1:7">
      <c r="A445" t="s">
        <v>803</v>
      </c>
      <c r="B445" t="s">
        <v>187</v>
      </c>
      <c r="C445" t="s">
        <v>9</v>
      </c>
      <c r="D445" t="s">
        <v>71</v>
      </c>
      <c r="E445">
        <v>1</v>
      </c>
      <c r="F445" s="6">
        <v>122496.24</v>
      </c>
      <c r="G445">
        <v>6</v>
      </c>
    </row>
    <row r="446" spans="1:7">
      <c r="A446" t="s">
        <v>804</v>
      </c>
      <c r="B446" t="s">
        <v>805</v>
      </c>
      <c r="C446" t="s">
        <v>9</v>
      </c>
      <c r="D446" t="s">
        <v>59</v>
      </c>
      <c r="E446">
        <v>1</v>
      </c>
      <c r="F446" s="6">
        <v>122431.8</v>
      </c>
      <c r="G446">
        <v>4</v>
      </c>
    </row>
    <row r="447" spans="1:7">
      <c r="A447" t="s">
        <v>806</v>
      </c>
      <c r="B447" t="s">
        <v>807</v>
      </c>
      <c r="C447" t="s">
        <v>9</v>
      </c>
      <c r="D447" t="s">
        <v>59</v>
      </c>
      <c r="E447">
        <v>1</v>
      </c>
      <c r="F447" s="6">
        <v>122047.5</v>
      </c>
      <c r="G447">
        <v>5</v>
      </c>
    </row>
    <row r="448" spans="1:7">
      <c r="A448" t="s">
        <v>808</v>
      </c>
      <c r="B448" t="s">
        <v>426</v>
      </c>
      <c r="C448" t="s">
        <v>14</v>
      </c>
      <c r="D448" t="s">
        <v>59</v>
      </c>
      <c r="E448">
        <v>1</v>
      </c>
      <c r="F448" s="6">
        <v>121853.1</v>
      </c>
      <c r="G448">
        <v>6</v>
      </c>
    </row>
    <row r="449" spans="1:7">
      <c r="A449" t="s">
        <v>809</v>
      </c>
      <c r="B449" t="s">
        <v>810</v>
      </c>
      <c r="C449" t="s">
        <v>9</v>
      </c>
      <c r="D449" t="s">
        <v>68</v>
      </c>
      <c r="E449">
        <v>1</v>
      </c>
      <c r="F449" s="6">
        <v>121791.05</v>
      </c>
      <c r="G449">
        <v>5</v>
      </c>
    </row>
    <row r="450" spans="1:7">
      <c r="A450" t="s">
        <v>811</v>
      </c>
      <c r="B450" t="s">
        <v>362</v>
      </c>
      <c r="C450" t="s">
        <v>14</v>
      </c>
      <c r="D450" t="s">
        <v>125</v>
      </c>
      <c r="E450">
        <v>1</v>
      </c>
      <c r="F450" s="6">
        <v>121322.16</v>
      </c>
      <c r="G450">
        <v>3</v>
      </c>
    </row>
    <row r="451" spans="1:7">
      <c r="A451" t="s">
        <v>812</v>
      </c>
      <c r="B451" t="s">
        <v>191</v>
      </c>
      <c r="C451" t="s">
        <v>14</v>
      </c>
      <c r="D451" t="s">
        <v>62</v>
      </c>
      <c r="E451">
        <v>1</v>
      </c>
      <c r="F451" s="6">
        <v>121251.76</v>
      </c>
      <c r="G451">
        <v>7</v>
      </c>
    </row>
    <row r="452" spans="1:7">
      <c r="A452" t="s">
        <v>813</v>
      </c>
      <c r="B452" t="s">
        <v>351</v>
      </c>
      <c r="C452" t="s">
        <v>14</v>
      </c>
      <c r="D452" t="s">
        <v>86</v>
      </c>
      <c r="E452">
        <v>1</v>
      </c>
      <c r="F452" s="6">
        <v>120557.08</v>
      </c>
      <c r="G452">
        <v>4</v>
      </c>
    </row>
    <row r="453" spans="1:7">
      <c r="A453" t="s">
        <v>814</v>
      </c>
      <c r="B453" t="s">
        <v>157</v>
      </c>
      <c r="C453" t="s">
        <v>9</v>
      </c>
      <c r="D453" t="s">
        <v>59</v>
      </c>
      <c r="E453">
        <v>1</v>
      </c>
      <c r="F453" s="6">
        <v>120358.95</v>
      </c>
      <c r="G453">
        <v>3</v>
      </c>
    </row>
    <row r="454" spans="1:7">
      <c r="A454" t="s">
        <v>815</v>
      </c>
      <c r="B454" t="s">
        <v>580</v>
      </c>
      <c r="C454" t="s">
        <v>9</v>
      </c>
      <c r="D454" t="s">
        <v>62</v>
      </c>
      <c r="E454">
        <v>1</v>
      </c>
      <c r="F454" s="6">
        <v>120078.24</v>
      </c>
      <c r="G454">
        <v>4</v>
      </c>
    </row>
    <row r="455" spans="1:7">
      <c r="A455" t="s">
        <v>816</v>
      </c>
      <c r="B455" t="s">
        <v>104</v>
      </c>
      <c r="C455" t="s">
        <v>14</v>
      </c>
      <c r="D455" t="s">
        <v>79</v>
      </c>
      <c r="E455">
        <v>1</v>
      </c>
      <c r="F455" s="6">
        <v>119906.32</v>
      </c>
      <c r="G455">
        <v>4</v>
      </c>
    </row>
    <row r="456" spans="1:7">
      <c r="A456" t="s">
        <v>817</v>
      </c>
      <c r="B456" t="s">
        <v>577</v>
      </c>
      <c r="C456" t="s">
        <v>9</v>
      </c>
      <c r="D456" t="s">
        <v>59</v>
      </c>
      <c r="E456">
        <v>1</v>
      </c>
      <c r="F456" s="6">
        <v>119662.88</v>
      </c>
      <c r="G456">
        <v>4</v>
      </c>
    </row>
    <row r="457" spans="1:7">
      <c r="A457" t="s">
        <v>818</v>
      </c>
      <c r="B457" t="s">
        <v>819</v>
      </c>
      <c r="C457" t="s">
        <v>14</v>
      </c>
      <c r="D457" t="s">
        <v>71</v>
      </c>
      <c r="E457">
        <v>1</v>
      </c>
      <c r="F457" s="6">
        <v>119390.88</v>
      </c>
      <c r="G457">
        <v>7</v>
      </c>
    </row>
    <row r="458" spans="1:7">
      <c r="A458" t="s">
        <v>820</v>
      </c>
      <c r="B458" t="s">
        <v>821</v>
      </c>
      <c r="C458" t="s">
        <v>9</v>
      </c>
      <c r="D458" t="s">
        <v>86</v>
      </c>
      <c r="E458">
        <v>1</v>
      </c>
      <c r="F458" s="6">
        <v>118857.45</v>
      </c>
      <c r="G458">
        <v>3</v>
      </c>
    </row>
    <row r="459" spans="1:7">
      <c r="A459" t="s">
        <v>822</v>
      </c>
      <c r="B459" t="s">
        <v>163</v>
      </c>
      <c r="C459" t="s">
        <v>9</v>
      </c>
      <c r="D459" t="s">
        <v>62</v>
      </c>
      <c r="E459">
        <v>1</v>
      </c>
      <c r="F459" s="6">
        <v>118002.51</v>
      </c>
      <c r="G459">
        <v>9</v>
      </c>
    </row>
    <row r="460" spans="1:7">
      <c r="A460" t="s">
        <v>823</v>
      </c>
      <c r="B460" t="s">
        <v>766</v>
      </c>
      <c r="C460" t="s">
        <v>9</v>
      </c>
      <c r="D460" t="s">
        <v>86</v>
      </c>
      <c r="E460">
        <v>1</v>
      </c>
      <c r="F460" s="6">
        <v>117472.56</v>
      </c>
      <c r="G460">
        <v>3</v>
      </c>
    </row>
    <row r="461" spans="1:7">
      <c r="A461" t="s">
        <v>824</v>
      </c>
      <c r="B461" t="s">
        <v>470</v>
      </c>
      <c r="C461" t="s">
        <v>9</v>
      </c>
      <c r="D461" t="s">
        <v>68</v>
      </c>
      <c r="E461">
        <v>1</v>
      </c>
      <c r="F461" s="6">
        <v>116929.38</v>
      </c>
      <c r="G461">
        <v>6</v>
      </c>
    </row>
    <row r="462" spans="1:7">
      <c r="A462" t="s">
        <v>825</v>
      </c>
      <c r="B462" t="s">
        <v>432</v>
      </c>
      <c r="C462" t="s">
        <v>9</v>
      </c>
      <c r="D462" t="s">
        <v>62</v>
      </c>
      <c r="E462">
        <v>1</v>
      </c>
      <c r="F462" s="6">
        <v>116744.31</v>
      </c>
      <c r="G462">
        <v>9</v>
      </c>
    </row>
    <row r="463" spans="1:7">
      <c r="A463" t="s">
        <v>826</v>
      </c>
      <c r="B463" t="s">
        <v>827</v>
      </c>
      <c r="C463" t="s">
        <v>14</v>
      </c>
      <c r="D463" t="s">
        <v>62</v>
      </c>
      <c r="E463">
        <v>1</v>
      </c>
      <c r="F463" s="6">
        <v>116728.5</v>
      </c>
      <c r="G463">
        <v>6</v>
      </c>
    </row>
    <row r="464" spans="1:7">
      <c r="A464" t="s">
        <v>828</v>
      </c>
      <c r="B464" t="s">
        <v>829</v>
      </c>
      <c r="C464" t="s">
        <v>14</v>
      </c>
      <c r="D464" t="s">
        <v>65</v>
      </c>
      <c r="E464">
        <v>1</v>
      </c>
      <c r="F464" s="6">
        <v>116373.8</v>
      </c>
      <c r="G464">
        <v>10</v>
      </c>
    </row>
    <row r="465" spans="1:7">
      <c r="A465" t="s">
        <v>830</v>
      </c>
      <c r="B465" t="s">
        <v>448</v>
      </c>
      <c r="C465" t="s">
        <v>14</v>
      </c>
      <c r="D465" t="s">
        <v>62</v>
      </c>
      <c r="E465">
        <v>1</v>
      </c>
      <c r="F465" s="6">
        <v>115969.35</v>
      </c>
      <c r="G465">
        <v>3</v>
      </c>
    </row>
    <row r="466" spans="1:7">
      <c r="A466" t="s">
        <v>831</v>
      </c>
      <c r="B466" t="s">
        <v>118</v>
      </c>
      <c r="C466" t="s">
        <v>9</v>
      </c>
      <c r="D466" t="s">
        <v>86</v>
      </c>
      <c r="E466">
        <v>2</v>
      </c>
      <c r="F466" s="6">
        <v>115788.23999999999</v>
      </c>
      <c r="G466">
        <v>8</v>
      </c>
    </row>
    <row r="467" spans="1:7">
      <c r="A467" t="s">
        <v>832</v>
      </c>
      <c r="B467" t="s">
        <v>833</v>
      </c>
      <c r="C467" t="s">
        <v>9</v>
      </c>
      <c r="D467" t="s">
        <v>125</v>
      </c>
      <c r="E467">
        <v>1</v>
      </c>
      <c r="F467" s="6">
        <v>115263.96</v>
      </c>
      <c r="G467">
        <v>6</v>
      </c>
    </row>
    <row r="468" spans="1:7">
      <c r="A468" t="s">
        <v>834</v>
      </c>
      <c r="B468" t="s">
        <v>287</v>
      </c>
      <c r="C468" t="s">
        <v>9</v>
      </c>
      <c r="D468" t="s">
        <v>59</v>
      </c>
      <c r="E468">
        <v>1</v>
      </c>
      <c r="F468" s="6">
        <v>115132.52</v>
      </c>
      <c r="G468">
        <v>4</v>
      </c>
    </row>
    <row r="469" spans="1:7">
      <c r="A469" t="s">
        <v>835</v>
      </c>
      <c r="B469" t="s">
        <v>58</v>
      </c>
      <c r="C469" t="s">
        <v>9</v>
      </c>
      <c r="D469" t="s">
        <v>59</v>
      </c>
      <c r="E469">
        <v>1</v>
      </c>
      <c r="F469" s="6">
        <v>113857.04</v>
      </c>
      <c r="G469">
        <v>4</v>
      </c>
    </row>
    <row r="470" spans="1:7">
      <c r="A470" t="s">
        <v>836</v>
      </c>
      <c r="B470" t="s">
        <v>479</v>
      </c>
      <c r="C470" t="s">
        <v>14</v>
      </c>
      <c r="D470" t="s">
        <v>62</v>
      </c>
      <c r="E470">
        <v>1</v>
      </c>
      <c r="F470" s="6">
        <v>113778.84</v>
      </c>
      <c r="G470">
        <v>7</v>
      </c>
    </row>
    <row r="471" spans="1:7">
      <c r="A471" t="s">
        <v>837</v>
      </c>
      <c r="B471" t="s">
        <v>838</v>
      </c>
      <c r="C471" t="s">
        <v>9</v>
      </c>
      <c r="D471" t="s">
        <v>125</v>
      </c>
      <c r="E471">
        <v>1</v>
      </c>
      <c r="F471" s="6">
        <v>113673.3</v>
      </c>
      <c r="G471">
        <v>5</v>
      </c>
    </row>
    <row r="472" spans="1:7">
      <c r="A472" t="s">
        <v>839</v>
      </c>
      <c r="B472" t="s">
        <v>623</v>
      </c>
      <c r="C472" t="s">
        <v>9</v>
      </c>
      <c r="D472" t="s">
        <v>62</v>
      </c>
      <c r="E472">
        <v>1</v>
      </c>
      <c r="F472" s="6">
        <v>113543.48</v>
      </c>
      <c r="G472">
        <v>4</v>
      </c>
    </row>
    <row r="473" spans="1:7">
      <c r="A473" t="s">
        <v>840</v>
      </c>
      <c r="B473" t="s">
        <v>92</v>
      </c>
      <c r="C473" t="s">
        <v>14</v>
      </c>
      <c r="D473" t="s">
        <v>86</v>
      </c>
      <c r="E473">
        <v>1</v>
      </c>
      <c r="F473" s="6">
        <v>112729.05</v>
      </c>
      <c r="G473">
        <v>3</v>
      </c>
    </row>
    <row r="474" spans="1:7">
      <c r="A474" t="s">
        <v>841</v>
      </c>
      <c r="B474" t="s">
        <v>842</v>
      </c>
      <c r="C474" t="s">
        <v>14</v>
      </c>
      <c r="D474" t="s">
        <v>125</v>
      </c>
      <c r="E474">
        <v>1</v>
      </c>
      <c r="F474" s="6">
        <v>112630.77</v>
      </c>
      <c r="G474">
        <v>9</v>
      </c>
    </row>
    <row r="475" spans="1:7">
      <c r="A475" t="s">
        <v>843</v>
      </c>
      <c r="B475" t="s">
        <v>844</v>
      </c>
      <c r="C475" t="s">
        <v>14</v>
      </c>
      <c r="D475" t="s">
        <v>65</v>
      </c>
      <c r="E475">
        <v>1</v>
      </c>
      <c r="F475" s="6">
        <v>112029.57</v>
      </c>
      <c r="G475">
        <v>3</v>
      </c>
    </row>
    <row r="476" spans="1:7">
      <c r="A476" t="s">
        <v>845</v>
      </c>
      <c r="B476" t="s">
        <v>458</v>
      </c>
      <c r="C476" t="s">
        <v>9</v>
      </c>
      <c r="D476" t="s">
        <v>68</v>
      </c>
      <c r="E476">
        <v>1</v>
      </c>
      <c r="F476" s="6">
        <v>111865.08</v>
      </c>
      <c r="G476">
        <v>6</v>
      </c>
    </row>
    <row r="477" spans="1:7">
      <c r="A477" t="s">
        <v>846</v>
      </c>
      <c r="B477" t="s">
        <v>562</v>
      </c>
      <c r="C477" t="s">
        <v>14</v>
      </c>
      <c r="D477" t="s">
        <v>125</v>
      </c>
      <c r="E477">
        <v>1</v>
      </c>
      <c r="F477" s="6">
        <v>111006.18</v>
      </c>
      <c r="G477">
        <v>3</v>
      </c>
    </row>
    <row r="478" spans="1:7">
      <c r="A478" t="s">
        <v>847</v>
      </c>
      <c r="B478" t="s">
        <v>848</v>
      </c>
      <c r="C478" t="s">
        <v>14</v>
      </c>
      <c r="D478" t="s">
        <v>68</v>
      </c>
      <c r="E478">
        <v>1</v>
      </c>
      <c r="F478" s="6">
        <v>110900.34</v>
      </c>
      <c r="G478">
        <v>9</v>
      </c>
    </row>
    <row r="479" spans="1:7">
      <c r="A479" t="s">
        <v>849</v>
      </c>
      <c r="B479" t="s">
        <v>360</v>
      </c>
      <c r="C479" t="s">
        <v>9</v>
      </c>
      <c r="D479" t="s">
        <v>86</v>
      </c>
      <c r="E479">
        <v>1</v>
      </c>
      <c r="F479" s="6">
        <v>110614.05</v>
      </c>
      <c r="G479">
        <v>9</v>
      </c>
    </row>
    <row r="480" spans="1:7">
      <c r="A480" t="s">
        <v>850</v>
      </c>
      <c r="B480" t="s">
        <v>533</v>
      </c>
      <c r="C480" t="s">
        <v>14</v>
      </c>
      <c r="D480" t="s">
        <v>71</v>
      </c>
      <c r="E480">
        <v>1</v>
      </c>
      <c r="F480" s="6">
        <v>110511.99</v>
      </c>
      <c r="G480">
        <v>9</v>
      </c>
    </row>
    <row r="481" spans="1:7">
      <c r="A481" t="s">
        <v>851</v>
      </c>
      <c r="B481" t="s">
        <v>852</v>
      </c>
      <c r="C481" t="s">
        <v>9</v>
      </c>
      <c r="D481" t="s">
        <v>62</v>
      </c>
      <c r="E481">
        <v>1</v>
      </c>
      <c r="F481" s="6">
        <v>110260.04</v>
      </c>
      <c r="G481">
        <v>4</v>
      </c>
    </row>
    <row r="482" spans="1:7">
      <c r="A482" t="s">
        <v>853</v>
      </c>
      <c r="B482" t="s">
        <v>102</v>
      </c>
      <c r="C482" t="s">
        <v>14</v>
      </c>
      <c r="D482" t="s">
        <v>68</v>
      </c>
      <c r="E482">
        <v>1</v>
      </c>
      <c r="F482" s="6">
        <v>109913.8</v>
      </c>
      <c r="G482">
        <v>4</v>
      </c>
    </row>
    <row r="483" spans="1:7">
      <c r="A483" t="s">
        <v>854</v>
      </c>
      <c r="B483" t="s">
        <v>855</v>
      </c>
      <c r="C483" t="s">
        <v>14</v>
      </c>
      <c r="D483" t="s">
        <v>68</v>
      </c>
      <c r="E483">
        <v>1</v>
      </c>
      <c r="F483" s="6">
        <v>109792.04</v>
      </c>
      <c r="G483">
        <v>4</v>
      </c>
    </row>
    <row r="484" spans="1:7">
      <c r="A484" t="s">
        <v>856</v>
      </c>
      <c r="B484" t="s">
        <v>533</v>
      </c>
      <c r="C484" t="s">
        <v>14</v>
      </c>
      <c r="D484" t="s">
        <v>86</v>
      </c>
      <c r="E484">
        <v>1</v>
      </c>
      <c r="F484" s="6">
        <v>109237.86</v>
      </c>
      <c r="G484">
        <v>9</v>
      </c>
    </row>
    <row r="485" spans="1:7">
      <c r="A485" t="s">
        <v>857</v>
      </c>
      <c r="B485" t="s">
        <v>317</v>
      </c>
      <c r="C485" t="s">
        <v>9</v>
      </c>
      <c r="D485" t="s">
        <v>71</v>
      </c>
      <c r="E485">
        <v>1</v>
      </c>
      <c r="F485" s="6">
        <v>109163.28</v>
      </c>
      <c r="G485">
        <v>8</v>
      </c>
    </row>
    <row r="486" spans="1:7">
      <c r="A486" t="s">
        <v>858</v>
      </c>
      <c r="B486" t="s">
        <v>250</v>
      </c>
      <c r="C486" t="s">
        <v>9</v>
      </c>
      <c r="D486" t="s">
        <v>71</v>
      </c>
      <c r="E486">
        <v>1</v>
      </c>
      <c r="F486" s="6">
        <v>109150.3</v>
      </c>
      <c r="G486">
        <v>5</v>
      </c>
    </row>
    <row r="487" spans="1:7">
      <c r="A487" t="s">
        <v>859</v>
      </c>
      <c r="B487" t="s">
        <v>559</v>
      </c>
      <c r="C487" t="s">
        <v>9</v>
      </c>
      <c r="D487" t="s">
        <v>62</v>
      </c>
      <c r="E487">
        <v>1</v>
      </c>
      <c r="F487" s="6">
        <v>108717.45</v>
      </c>
      <c r="G487">
        <v>3</v>
      </c>
    </row>
    <row r="488" spans="1:7">
      <c r="A488" t="s">
        <v>860</v>
      </c>
      <c r="B488" t="s">
        <v>445</v>
      </c>
      <c r="C488" t="s">
        <v>9</v>
      </c>
      <c r="D488" t="s">
        <v>68</v>
      </c>
      <c r="E488">
        <v>1</v>
      </c>
      <c r="F488" s="6">
        <v>108470.6</v>
      </c>
      <c r="G488">
        <v>5</v>
      </c>
    </row>
    <row r="489" spans="1:7">
      <c r="A489" t="s">
        <v>861</v>
      </c>
      <c r="B489" t="s">
        <v>61</v>
      </c>
      <c r="C489" t="s">
        <v>9</v>
      </c>
      <c r="D489" t="s">
        <v>79</v>
      </c>
      <c r="E489">
        <v>1</v>
      </c>
      <c r="F489" s="6">
        <v>107775.6</v>
      </c>
      <c r="G489">
        <v>5</v>
      </c>
    </row>
    <row r="490" spans="1:7">
      <c r="A490" t="s">
        <v>862</v>
      </c>
      <c r="B490" t="s">
        <v>863</v>
      </c>
      <c r="C490" t="s">
        <v>9</v>
      </c>
      <c r="D490" t="s">
        <v>68</v>
      </c>
      <c r="E490">
        <v>1</v>
      </c>
      <c r="F490" s="6">
        <v>107774.59</v>
      </c>
      <c r="G490">
        <v>7</v>
      </c>
    </row>
    <row r="491" spans="1:7">
      <c r="A491" t="s">
        <v>864</v>
      </c>
      <c r="B491" t="s">
        <v>865</v>
      </c>
      <c r="C491" t="s">
        <v>9</v>
      </c>
      <c r="D491" t="s">
        <v>125</v>
      </c>
      <c r="E491">
        <v>1</v>
      </c>
      <c r="F491" s="6">
        <v>107745.36</v>
      </c>
      <c r="G491">
        <v>4</v>
      </c>
    </row>
    <row r="492" spans="1:7">
      <c r="A492" t="s">
        <v>866</v>
      </c>
      <c r="B492" t="s">
        <v>143</v>
      </c>
      <c r="C492" t="s">
        <v>9</v>
      </c>
      <c r="D492" t="s">
        <v>86</v>
      </c>
      <c r="E492">
        <v>1</v>
      </c>
      <c r="F492" s="6">
        <v>107697.64</v>
      </c>
      <c r="G492">
        <v>4</v>
      </c>
    </row>
    <row r="493" spans="1:7">
      <c r="A493" t="s">
        <v>867</v>
      </c>
      <c r="B493" t="s">
        <v>868</v>
      </c>
      <c r="C493" t="s">
        <v>14</v>
      </c>
      <c r="D493" t="s">
        <v>71</v>
      </c>
      <c r="E493">
        <v>1</v>
      </c>
      <c r="F493" s="6">
        <v>107665.89</v>
      </c>
      <c r="G493">
        <v>3</v>
      </c>
    </row>
    <row r="494" spans="1:7">
      <c r="A494" t="s">
        <v>869</v>
      </c>
      <c r="B494" t="s">
        <v>379</v>
      </c>
      <c r="C494" t="s">
        <v>9</v>
      </c>
      <c r="D494" t="s">
        <v>59</v>
      </c>
      <c r="E494">
        <v>1</v>
      </c>
      <c r="F494" s="6">
        <v>107664.42</v>
      </c>
      <c r="G494">
        <v>6</v>
      </c>
    </row>
    <row r="495" spans="1:7">
      <c r="A495" t="s">
        <v>870</v>
      </c>
      <c r="B495" t="s">
        <v>721</v>
      </c>
      <c r="C495" t="s">
        <v>9</v>
      </c>
      <c r="D495" t="s">
        <v>71</v>
      </c>
      <c r="E495">
        <v>1</v>
      </c>
      <c r="F495" s="6">
        <v>107330.05</v>
      </c>
      <c r="G495">
        <v>5</v>
      </c>
    </row>
    <row r="496" spans="1:7">
      <c r="A496" t="s">
        <v>871</v>
      </c>
      <c r="B496" t="s">
        <v>273</v>
      </c>
      <c r="C496" t="s">
        <v>14</v>
      </c>
      <c r="D496" t="s">
        <v>68</v>
      </c>
      <c r="E496">
        <v>1</v>
      </c>
      <c r="F496" s="6">
        <v>107317.63</v>
      </c>
      <c r="G496">
        <v>7</v>
      </c>
    </row>
    <row r="497" spans="1:7">
      <c r="A497" t="s">
        <v>872</v>
      </c>
      <c r="B497" t="s">
        <v>873</v>
      </c>
      <c r="C497" t="s">
        <v>9</v>
      </c>
      <c r="D497" t="s">
        <v>68</v>
      </c>
      <c r="E497">
        <v>1</v>
      </c>
      <c r="F497" s="6">
        <v>107028.9</v>
      </c>
      <c r="G497">
        <v>10</v>
      </c>
    </row>
    <row r="498" spans="1:7">
      <c r="A498" t="s">
        <v>874</v>
      </c>
      <c r="B498" t="s">
        <v>875</v>
      </c>
      <c r="C498" t="s">
        <v>14</v>
      </c>
      <c r="D498" t="s">
        <v>68</v>
      </c>
      <c r="E498">
        <v>1</v>
      </c>
      <c r="F498" s="6">
        <v>106419.88</v>
      </c>
      <c r="G498">
        <v>7</v>
      </c>
    </row>
    <row r="499" spans="1:7">
      <c r="A499" t="s">
        <v>876</v>
      </c>
      <c r="B499" t="s">
        <v>175</v>
      </c>
      <c r="C499" t="s">
        <v>9</v>
      </c>
      <c r="D499" t="s">
        <v>68</v>
      </c>
      <c r="E499">
        <v>1</v>
      </c>
      <c r="F499" s="6">
        <v>106274.97</v>
      </c>
      <c r="G499">
        <v>9</v>
      </c>
    </row>
    <row r="500" spans="1:7">
      <c r="A500" t="s">
        <v>877</v>
      </c>
      <c r="B500" t="s">
        <v>207</v>
      </c>
      <c r="C500" t="s">
        <v>14</v>
      </c>
      <c r="D500" t="s">
        <v>65</v>
      </c>
      <c r="E500">
        <v>1</v>
      </c>
      <c r="F500" s="6">
        <v>106265.28</v>
      </c>
      <c r="G500">
        <v>4</v>
      </c>
    </row>
    <row r="501" spans="1:7">
      <c r="A501" t="s">
        <v>878</v>
      </c>
      <c r="B501" t="s">
        <v>356</v>
      </c>
      <c r="C501" t="s">
        <v>9</v>
      </c>
      <c r="D501" t="s">
        <v>79</v>
      </c>
      <c r="E501">
        <v>1</v>
      </c>
      <c r="F501" s="6">
        <v>106181.75999999999</v>
      </c>
      <c r="G501">
        <v>6</v>
      </c>
    </row>
    <row r="502" spans="1:7">
      <c r="A502" t="s">
        <v>879</v>
      </c>
      <c r="B502" t="s">
        <v>880</v>
      </c>
      <c r="C502" t="s">
        <v>14</v>
      </c>
      <c r="D502" t="s">
        <v>125</v>
      </c>
      <c r="E502">
        <v>1</v>
      </c>
      <c r="F502" s="6">
        <v>105954.6</v>
      </c>
      <c r="G502">
        <v>3</v>
      </c>
    </row>
    <row r="503" spans="1:7">
      <c r="A503" t="s">
        <v>881</v>
      </c>
      <c r="B503" t="s">
        <v>599</v>
      </c>
      <c r="C503" t="s">
        <v>9</v>
      </c>
      <c r="D503" t="s">
        <v>59</v>
      </c>
      <c r="E503">
        <v>1</v>
      </c>
      <c r="F503" s="6">
        <v>105841.56</v>
      </c>
      <c r="G503">
        <v>4</v>
      </c>
    </row>
    <row r="504" spans="1:7">
      <c r="A504" t="s">
        <v>882</v>
      </c>
      <c r="B504" t="s">
        <v>106</v>
      </c>
      <c r="C504" t="s">
        <v>9</v>
      </c>
      <c r="D504" t="s">
        <v>79</v>
      </c>
      <c r="E504">
        <v>1</v>
      </c>
      <c r="F504" s="6">
        <v>105764.6</v>
      </c>
      <c r="G504">
        <v>5</v>
      </c>
    </row>
    <row r="505" spans="1:7">
      <c r="A505" t="s">
        <v>883</v>
      </c>
      <c r="B505" t="s">
        <v>873</v>
      </c>
      <c r="C505" t="s">
        <v>9</v>
      </c>
      <c r="D505" t="s">
        <v>65</v>
      </c>
      <c r="E505">
        <v>1</v>
      </c>
      <c r="F505" s="6">
        <v>105715.35</v>
      </c>
      <c r="G505">
        <v>5</v>
      </c>
    </row>
    <row r="506" spans="1:7">
      <c r="A506" t="s">
        <v>884</v>
      </c>
      <c r="B506" t="s">
        <v>885</v>
      </c>
      <c r="C506" t="s">
        <v>14</v>
      </c>
      <c r="D506" t="s">
        <v>62</v>
      </c>
      <c r="E506">
        <v>1</v>
      </c>
      <c r="F506" s="6">
        <v>105473.12</v>
      </c>
      <c r="G506">
        <v>8</v>
      </c>
    </row>
    <row r="507" spans="1:7">
      <c r="A507" t="s">
        <v>886</v>
      </c>
      <c r="B507" t="s">
        <v>81</v>
      </c>
      <c r="C507" t="s">
        <v>14</v>
      </c>
      <c r="D507" t="s">
        <v>86</v>
      </c>
      <c r="E507">
        <v>1</v>
      </c>
      <c r="F507" s="6">
        <v>105461.08</v>
      </c>
      <c r="G507">
        <v>4</v>
      </c>
    </row>
    <row r="508" spans="1:7">
      <c r="A508" t="s">
        <v>887</v>
      </c>
      <c r="B508" t="s">
        <v>379</v>
      </c>
      <c r="C508" t="s">
        <v>9</v>
      </c>
      <c r="D508" t="s">
        <v>68</v>
      </c>
      <c r="E508">
        <v>1</v>
      </c>
      <c r="F508" s="6">
        <v>104971.05</v>
      </c>
      <c r="G508">
        <v>5</v>
      </c>
    </row>
    <row r="509" spans="1:7">
      <c r="A509" t="s">
        <v>888</v>
      </c>
      <c r="B509" t="s">
        <v>554</v>
      </c>
      <c r="C509" t="s">
        <v>9</v>
      </c>
      <c r="D509" t="s">
        <v>62</v>
      </c>
      <c r="E509">
        <v>1</v>
      </c>
      <c r="F509" s="6">
        <v>103917.5</v>
      </c>
      <c r="G509">
        <v>10</v>
      </c>
    </row>
    <row r="510" spans="1:7">
      <c r="A510" t="s">
        <v>889</v>
      </c>
      <c r="B510" t="s">
        <v>538</v>
      </c>
      <c r="C510" t="s">
        <v>14</v>
      </c>
      <c r="D510" t="s">
        <v>62</v>
      </c>
      <c r="E510">
        <v>1</v>
      </c>
      <c r="F510" s="6">
        <v>103625.84</v>
      </c>
      <c r="G510">
        <v>4</v>
      </c>
    </row>
    <row r="511" spans="1:7">
      <c r="A511" t="s">
        <v>890</v>
      </c>
      <c r="B511" t="s">
        <v>552</v>
      </c>
      <c r="C511" t="s">
        <v>14</v>
      </c>
      <c r="D511" t="s">
        <v>68</v>
      </c>
      <c r="E511">
        <v>1</v>
      </c>
      <c r="F511" s="6">
        <v>103361.36</v>
      </c>
      <c r="G511">
        <v>4</v>
      </c>
    </row>
    <row r="512" spans="1:7">
      <c r="A512" t="s">
        <v>891</v>
      </c>
      <c r="B512" t="s">
        <v>572</v>
      </c>
      <c r="C512" t="s">
        <v>14</v>
      </c>
      <c r="D512" t="s">
        <v>71</v>
      </c>
      <c r="E512">
        <v>1</v>
      </c>
      <c r="F512" s="6">
        <v>103074.8</v>
      </c>
      <c r="G512">
        <v>10</v>
      </c>
    </row>
    <row r="513" spans="1:7">
      <c r="A513" t="s">
        <v>892</v>
      </c>
      <c r="B513" t="s">
        <v>893</v>
      </c>
      <c r="C513" t="s">
        <v>9</v>
      </c>
      <c r="D513" t="s">
        <v>71</v>
      </c>
      <c r="E513">
        <v>1</v>
      </c>
      <c r="F513" s="6">
        <v>102479.94</v>
      </c>
      <c r="G513">
        <v>6</v>
      </c>
    </row>
    <row r="514" spans="1:7">
      <c r="A514" t="s">
        <v>894</v>
      </c>
      <c r="B514" t="s">
        <v>895</v>
      </c>
      <c r="C514" t="s">
        <v>14</v>
      </c>
      <c r="D514" t="s">
        <v>125</v>
      </c>
      <c r="E514">
        <v>1</v>
      </c>
      <c r="F514" s="6">
        <v>102099.33</v>
      </c>
      <c r="G514">
        <v>3</v>
      </c>
    </row>
    <row r="515" spans="1:7">
      <c r="A515" t="s">
        <v>896</v>
      </c>
      <c r="B515" t="s">
        <v>897</v>
      </c>
      <c r="C515" t="s">
        <v>9</v>
      </c>
      <c r="D515" t="s">
        <v>68</v>
      </c>
      <c r="E515">
        <v>1</v>
      </c>
      <c r="F515" s="6">
        <v>101845.28</v>
      </c>
      <c r="G515">
        <v>4</v>
      </c>
    </row>
    <row r="516" spans="1:7">
      <c r="A516" t="s">
        <v>898</v>
      </c>
      <c r="B516" t="s">
        <v>354</v>
      </c>
      <c r="C516" t="s">
        <v>9</v>
      </c>
      <c r="D516" t="s">
        <v>79</v>
      </c>
      <c r="E516">
        <v>1</v>
      </c>
      <c r="F516" s="6">
        <v>101689.05</v>
      </c>
      <c r="G516">
        <v>3</v>
      </c>
    </row>
    <row r="517" spans="1:7">
      <c r="A517" t="s">
        <v>899</v>
      </c>
      <c r="B517" t="s">
        <v>807</v>
      </c>
      <c r="C517" t="s">
        <v>9</v>
      </c>
      <c r="D517" t="s">
        <v>86</v>
      </c>
      <c r="E517">
        <v>1</v>
      </c>
      <c r="F517" s="6">
        <v>101295.36</v>
      </c>
      <c r="G517">
        <v>6</v>
      </c>
    </row>
    <row r="518" spans="1:7">
      <c r="A518" t="s">
        <v>900</v>
      </c>
      <c r="B518" t="s">
        <v>96</v>
      </c>
      <c r="C518" t="s">
        <v>14</v>
      </c>
      <c r="D518" t="s">
        <v>65</v>
      </c>
      <c r="E518">
        <v>1</v>
      </c>
      <c r="F518" s="6">
        <v>101171.88</v>
      </c>
      <c r="G518">
        <v>4</v>
      </c>
    </row>
    <row r="519" spans="1:7">
      <c r="A519" t="s">
        <v>901</v>
      </c>
      <c r="B519" t="s">
        <v>430</v>
      </c>
      <c r="C519" t="s">
        <v>9</v>
      </c>
      <c r="D519" t="s">
        <v>86</v>
      </c>
      <c r="E519">
        <v>1</v>
      </c>
      <c r="F519" s="6">
        <v>100658</v>
      </c>
      <c r="G519">
        <v>4</v>
      </c>
    </row>
    <row r="520" spans="1:7">
      <c r="A520" t="s">
        <v>902</v>
      </c>
      <c r="B520" t="s">
        <v>564</v>
      </c>
      <c r="C520" t="s">
        <v>14</v>
      </c>
      <c r="D520" t="s">
        <v>59</v>
      </c>
      <c r="E520">
        <v>1</v>
      </c>
      <c r="F520" s="6">
        <v>100442.24000000001</v>
      </c>
      <c r="G520">
        <v>4</v>
      </c>
    </row>
    <row r="521" spans="1:7">
      <c r="A521" t="s">
        <v>903</v>
      </c>
      <c r="B521" t="s">
        <v>83</v>
      </c>
      <c r="C521" t="s">
        <v>14</v>
      </c>
      <c r="D521" t="s">
        <v>71</v>
      </c>
      <c r="E521">
        <v>1</v>
      </c>
      <c r="F521" s="6">
        <v>100147.38</v>
      </c>
      <c r="G521">
        <v>3</v>
      </c>
    </row>
    <row r="522" spans="1:7">
      <c r="A522" t="s">
        <v>904</v>
      </c>
      <c r="B522" t="s">
        <v>905</v>
      </c>
      <c r="C522" t="s">
        <v>9</v>
      </c>
      <c r="D522" t="s">
        <v>71</v>
      </c>
      <c r="E522">
        <v>1</v>
      </c>
      <c r="F522" s="6">
        <v>100104.3</v>
      </c>
      <c r="G522">
        <v>9</v>
      </c>
    </row>
    <row r="523" spans="1:7">
      <c r="A523" t="s">
        <v>906</v>
      </c>
      <c r="B523" t="s">
        <v>118</v>
      </c>
      <c r="C523" t="s">
        <v>14</v>
      </c>
      <c r="D523" t="s">
        <v>71</v>
      </c>
      <c r="E523">
        <v>1</v>
      </c>
      <c r="F523" s="6">
        <v>100010.88</v>
      </c>
      <c r="G523">
        <v>4</v>
      </c>
    </row>
    <row r="524" spans="1:7">
      <c r="A524" t="s">
        <v>907</v>
      </c>
      <c r="B524" t="s">
        <v>908</v>
      </c>
      <c r="C524" t="s">
        <v>9</v>
      </c>
      <c r="D524" t="s">
        <v>65</v>
      </c>
      <c r="E524">
        <v>1</v>
      </c>
      <c r="F524" s="6">
        <v>99838.56</v>
      </c>
      <c r="G524">
        <v>6</v>
      </c>
    </row>
    <row r="525" spans="1:7">
      <c r="A525" t="s">
        <v>909</v>
      </c>
      <c r="B525" t="s">
        <v>689</v>
      </c>
      <c r="C525" t="s">
        <v>9</v>
      </c>
      <c r="D525" t="s">
        <v>71</v>
      </c>
      <c r="E525">
        <v>1</v>
      </c>
      <c r="F525" s="6">
        <v>99704.97</v>
      </c>
      <c r="G525">
        <v>3</v>
      </c>
    </row>
    <row r="526" spans="1:7">
      <c r="A526" t="s">
        <v>910</v>
      </c>
      <c r="B526" t="s">
        <v>116</v>
      </c>
      <c r="C526" t="s">
        <v>9</v>
      </c>
      <c r="D526" t="s">
        <v>125</v>
      </c>
      <c r="E526">
        <v>1</v>
      </c>
      <c r="F526" s="6">
        <v>99559.14</v>
      </c>
      <c r="G526">
        <v>3</v>
      </c>
    </row>
    <row r="527" spans="1:7">
      <c r="A527" t="s">
        <v>911</v>
      </c>
      <c r="B527" t="s">
        <v>504</v>
      </c>
      <c r="C527" t="s">
        <v>14</v>
      </c>
      <c r="D527" t="s">
        <v>59</v>
      </c>
      <c r="E527">
        <v>1</v>
      </c>
      <c r="F527" s="6">
        <v>99449.279999999999</v>
      </c>
      <c r="G527">
        <v>7</v>
      </c>
    </row>
    <row r="528" spans="1:7">
      <c r="A528" t="s">
        <v>912</v>
      </c>
      <c r="B528" t="s">
        <v>913</v>
      </c>
      <c r="C528" t="s">
        <v>14</v>
      </c>
      <c r="D528" t="s">
        <v>71</v>
      </c>
      <c r="E528">
        <v>1</v>
      </c>
      <c r="F528" s="6">
        <v>99371.28</v>
      </c>
      <c r="G528">
        <v>2</v>
      </c>
    </row>
    <row r="529" spans="1:7">
      <c r="A529" t="s">
        <v>914</v>
      </c>
      <c r="B529" t="s">
        <v>915</v>
      </c>
      <c r="C529" t="s">
        <v>9</v>
      </c>
      <c r="D529" t="s">
        <v>71</v>
      </c>
      <c r="E529">
        <v>1</v>
      </c>
      <c r="F529" s="6">
        <v>98774.399999999994</v>
      </c>
      <c r="G529">
        <v>2</v>
      </c>
    </row>
    <row r="530" spans="1:7">
      <c r="A530" t="s">
        <v>916</v>
      </c>
      <c r="B530" t="s">
        <v>348</v>
      </c>
      <c r="C530" t="s">
        <v>14</v>
      </c>
      <c r="D530" t="s">
        <v>68</v>
      </c>
      <c r="E530">
        <v>1</v>
      </c>
      <c r="F530" s="6">
        <v>98418.06</v>
      </c>
      <c r="G530">
        <v>6</v>
      </c>
    </row>
    <row r="531" spans="1:7">
      <c r="A531" t="s">
        <v>917</v>
      </c>
      <c r="B531" t="s">
        <v>918</v>
      </c>
      <c r="C531" t="s">
        <v>9</v>
      </c>
      <c r="D531" t="s">
        <v>71</v>
      </c>
      <c r="E531">
        <v>1</v>
      </c>
      <c r="F531" s="6">
        <v>98255.31</v>
      </c>
      <c r="G531">
        <v>3</v>
      </c>
    </row>
    <row r="532" spans="1:7">
      <c r="A532" t="s">
        <v>919</v>
      </c>
      <c r="B532" t="s">
        <v>920</v>
      </c>
      <c r="C532" t="s">
        <v>14</v>
      </c>
      <c r="D532" t="s">
        <v>79</v>
      </c>
      <c r="E532">
        <v>1</v>
      </c>
      <c r="F532" s="6">
        <v>98080.92</v>
      </c>
      <c r="G532">
        <v>6</v>
      </c>
    </row>
    <row r="533" spans="1:7">
      <c r="A533" t="s">
        <v>921</v>
      </c>
      <c r="B533" t="s">
        <v>922</v>
      </c>
      <c r="C533" t="s">
        <v>14</v>
      </c>
      <c r="D533" t="s">
        <v>86</v>
      </c>
      <c r="E533">
        <v>1</v>
      </c>
      <c r="F533" s="6">
        <v>97972.96</v>
      </c>
      <c r="G533">
        <v>2</v>
      </c>
    </row>
    <row r="534" spans="1:7">
      <c r="A534" t="s">
        <v>923</v>
      </c>
      <c r="B534" t="s">
        <v>145</v>
      </c>
      <c r="C534" t="s">
        <v>14</v>
      </c>
      <c r="D534" t="s">
        <v>68</v>
      </c>
      <c r="E534">
        <v>1</v>
      </c>
      <c r="F534" s="6">
        <v>97826.15</v>
      </c>
      <c r="G534">
        <v>5</v>
      </c>
    </row>
    <row r="535" spans="1:7">
      <c r="A535" t="s">
        <v>924</v>
      </c>
      <c r="B535" t="s">
        <v>925</v>
      </c>
      <c r="C535" t="s">
        <v>9</v>
      </c>
      <c r="D535" t="s">
        <v>79</v>
      </c>
      <c r="E535">
        <v>1</v>
      </c>
      <c r="F535" s="6">
        <v>97801.84</v>
      </c>
      <c r="G535">
        <v>8</v>
      </c>
    </row>
    <row r="536" spans="1:7">
      <c r="A536" t="s">
        <v>926</v>
      </c>
      <c r="B536" t="s">
        <v>209</v>
      </c>
      <c r="C536" t="s">
        <v>14</v>
      </c>
      <c r="D536" t="s">
        <v>125</v>
      </c>
      <c r="E536">
        <v>1</v>
      </c>
      <c r="F536" s="6">
        <v>97693.35</v>
      </c>
      <c r="G536">
        <v>5</v>
      </c>
    </row>
    <row r="537" spans="1:7">
      <c r="A537" t="s">
        <v>927</v>
      </c>
      <c r="B537" t="s">
        <v>928</v>
      </c>
      <c r="C537" t="s">
        <v>14</v>
      </c>
      <c r="D537" t="s">
        <v>59</v>
      </c>
      <c r="E537">
        <v>1</v>
      </c>
      <c r="F537" s="6">
        <v>97167.28</v>
      </c>
      <c r="G537">
        <v>4</v>
      </c>
    </row>
    <row r="538" spans="1:7">
      <c r="A538" t="s">
        <v>929</v>
      </c>
      <c r="B538" t="s">
        <v>930</v>
      </c>
      <c r="C538" t="s">
        <v>9</v>
      </c>
      <c r="D538" t="s">
        <v>86</v>
      </c>
      <c r="E538">
        <v>1</v>
      </c>
      <c r="F538" s="6">
        <v>96867.4</v>
      </c>
      <c r="G538">
        <v>2</v>
      </c>
    </row>
    <row r="539" spans="1:7">
      <c r="A539" t="s">
        <v>931</v>
      </c>
      <c r="B539" t="s">
        <v>564</v>
      </c>
      <c r="C539" t="s">
        <v>9</v>
      </c>
      <c r="D539" t="s">
        <v>65</v>
      </c>
      <c r="E539">
        <v>1</v>
      </c>
      <c r="F539" s="6">
        <v>96526.71</v>
      </c>
      <c r="G539">
        <v>7</v>
      </c>
    </row>
    <row r="540" spans="1:7">
      <c r="A540" t="s">
        <v>932</v>
      </c>
      <c r="B540" t="s">
        <v>933</v>
      </c>
      <c r="C540" t="s">
        <v>9</v>
      </c>
      <c r="D540" t="s">
        <v>79</v>
      </c>
      <c r="E540">
        <v>1</v>
      </c>
      <c r="F540" s="6">
        <v>96340.160000000003</v>
      </c>
      <c r="G540">
        <v>8</v>
      </c>
    </row>
    <row r="541" spans="1:7">
      <c r="A541" t="s">
        <v>934</v>
      </c>
      <c r="B541" t="s">
        <v>273</v>
      </c>
      <c r="C541" t="s">
        <v>9</v>
      </c>
      <c r="D541" t="s">
        <v>86</v>
      </c>
      <c r="E541">
        <v>1</v>
      </c>
      <c r="F541" s="6">
        <v>95992.04</v>
      </c>
      <c r="G541">
        <v>2</v>
      </c>
    </row>
    <row r="542" spans="1:7">
      <c r="A542" t="s">
        <v>935</v>
      </c>
      <c r="B542" t="s">
        <v>289</v>
      </c>
      <c r="C542" t="s">
        <v>9</v>
      </c>
      <c r="D542" t="s">
        <v>79</v>
      </c>
      <c r="E542">
        <v>1</v>
      </c>
      <c r="F542" s="6">
        <v>95386.66</v>
      </c>
      <c r="G542">
        <v>2</v>
      </c>
    </row>
    <row r="543" spans="1:7">
      <c r="A543" t="s">
        <v>936</v>
      </c>
      <c r="B543" t="s">
        <v>937</v>
      </c>
      <c r="C543" t="s">
        <v>9</v>
      </c>
      <c r="D543" t="s">
        <v>71</v>
      </c>
      <c r="E543">
        <v>1</v>
      </c>
      <c r="F543" s="6">
        <v>95299.22</v>
      </c>
      <c r="G543">
        <v>2</v>
      </c>
    </row>
    <row r="544" spans="1:7">
      <c r="A544" t="s">
        <v>938</v>
      </c>
      <c r="B544" t="s">
        <v>434</v>
      </c>
      <c r="C544" t="s">
        <v>9</v>
      </c>
      <c r="D544" t="s">
        <v>86</v>
      </c>
      <c r="E544">
        <v>1</v>
      </c>
      <c r="F544" s="6">
        <v>93549.04</v>
      </c>
      <c r="G544">
        <v>8</v>
      </c>
    </row>
    <row r="545" spans="1:7">
      <c r="A545" t="s">
        <v>939</v>
      </c>
      <c r="B545" t="s">
        <v>171</v>
      </c>
      <c r="C545" t="s">
        <v>9</v>
      </c>
      <c r="D545" t="s">
        <v>68</v>
      </c>
      <c r="E545">
        <v>1</v>
      </c>
      <c r="F545" s="6">
        <v>93190.71</v>
      </c>
      <c r="G545">
        <v>3</v>
      </c>
    </row>
    <row r="546" spans="1:7">
      <c r="A546" t="s">
        <v>940</v>
      </c>
      <c r="B546" t="s">
        <v>479</v>
      </c>
      <c r="C546" t="s">
        <v>14</v>
      </c>
      <c r="D546" t="s">
        <v>86</v>
      </c>
      <c r="E546">
        <v>1</v>
      </c>
      <c r="F546" s="6">
        <v>93084.36</v>
      </c>
      <c r="G546">
        <v>3</v>
      </c>
    </row>
    <row r="547" spans="1:7">
      <c r="A547" t="s">
        <v>941</v>
      </c>
      <c r="B547" t="s">
        <v>942</v>
      </c>
      <c r="C547" t="s">
        <v>14</v>
      </c>
      <c r="D547" t="s">
        <v>125</v>
      </c>
      <c r="E547">
        <v>1</v>
      </c>
      <c r="F547" s="6">
        <v>93055.86</v>
      </c>
      <c r="G547">
        <v>2</v>
      </c>
    </row>
    <row r="548" spans="1:7">
      <c r="A548" t="s">
        <v>943</v>
      </c>
      <c r="B548" t="s">
        <v>944</v>
      </c>
      <c r="C548" t="s">
        <v>14</v>
      </c>
      <c r="D548" t="s">
        <v>79</v>
      </c>
      <c r="E548">
        <v>1</v>
      </c>
      <c r="F548" s="6">
        <v>92846.81</v>
      </c>
      <c r="G548">
        <v>7</v>
      </c>
    </row>
    <row r="549" spans="1:7">
      <c r="A549" t="s">
        <v>945</v>
      </c>
      <c r="B549" t="s">
        <v>386</v>
      </c>
      <c r="C549" t="s">
        <v>9</v>
      </c>
      <c r="D549" t="s">
        <v>65</v>
      </c>
      <c r="E549">
        <v>1</v>
      </c>
      <c r="F549" s="6">
        <v>92444.73</v>
      </c>
      <c r="G549">
        <v>3</v>
      </c>
    </row>
    <row r="550" spans="1:7">
      <c r="A550" t="s">
        <v>946</v>
      </c>
      <c r="B550" t="s">
        <v>672</v>
      </c>
      <c r="C550" t="s">
        <v>9</v>
      </c>
      <c r="D550" t="s">
        <v>59</v>
      </c>
      <c r="E550">
        <v>1</v>
      </c>
      <c r="F550" s="6">
        <v>92286.1</v>
      </c>
      <c r="G550">
        <v>5</v>
      </c>
    </row>
    <row r="551" spans="1:7">
      <c r="A551" t="s">
        <v>947</v>
      </c>
      <c r="B551" t="s">
        <v>781</v>
      </c>
      <c r="C551" t="s">
        <v>14</v>
      </c>
      <c r="D551" t="s">
        <v>125</v>
      </c>
      <c r="E551">
        <v>1</v>
      </c>
      <c r="F551" s="6">
        <v>92273.25</v>
      </c>
      <c r="G551">
        <v>5</v>
      </c>
    </row>
    <row r="552" spans="1:7">
      <c r="A552" t="s">
        <v>948</v>
      </c>
      <c r="B552" t="s">
        <v>949</v>
      </c>
      <c r="C552" t="s">
        <v>9</v>
      </c>
      <c r="D552" t="s">
        <v>74</v>
      </c>
      <c r="E552">
        <v>1</v>
      </c>
      <c r="F552" s="6">
        <v>91726.26</v>
      </c>
      <c r="G552">
        <v>2</v>
      </c>
    </row>
    <row r="553" spans="1:7">
      <c r="A553" t="s">
        <v>950</v>
      </c>
      <c r="B553" t="s">
        <v>951</v>
      </c>
      <c r="C553" t="s">
        <v>14</v>
      </c>
      <c r="D553" t="s">
        <v>86</v>
      </c>
      <c r="E553">
        <v>1</v>
      </c>
      <c r="F553" s="6">
        <v>91718.44</v>
      </c>
      <c r="G553">
        <v>4</v>
      </c>
    </row>
    <row r="554" spans="1:7">
      <c r="A554" t="s">
        <v>952</v>
      </c>
      <c r="B554" t="s">
        <v>953</v>
      </c>
      <c r="C554" t="s">
        <v>9</v>
      </c>
      <c r="D554" t="s">
        <v>86</v>
      </c>
      <c r="E554">
        <v>1</v>
      </c>
      <c r="F554" s="6">
        <v>91618.18</v>
      </c>
      <c r="G554">
        <v>2</v>
      </c>
    </row>
    <row r="555" spans="1:7">
      <c r="A555" t="s">
        <v>954</v>
      </c>
      <c r="B555" t="s">
        <v>175</v>
      </c>
      <c r="C555" t="s">
        <v>14</v>
      </c>
      <c r="D555" t="s">
        <v>86</v>
      </c>
      <c r="E555">
        <v>1</v>
      </c>
      <c r="F555" s="6">
        <v>91236</v>
      </c>
      <c r="G555">
        <v>10</v>
      </c>
    </row>
    <row r="556" spans="1:7">
      <c r="A556" t="s">
        <v>955</v>
      </c>
      <c r="B556" t="s">
        <v>237</v>
      </c>
      <c r="C556" t="s">
        <v>9</v>
      </c>
      <c r="D556" t="s">
        <v>68</v>
      </c>
      <c r="E556">
        <v>1</v>
      </c>
      <c r="F556" s="6">
        <v>91224.84</v>
      </c>
      <c r="G556">
        <v>4</v>
      </c>
    </row>
    <row r="557" spans="1:7">
      <c r="A557" t="s">
        <v>956</v>
      </c>
      <c r="B557" t="s">
        <v>468</v>
      </c>
      <c r="C557" t="s">
        <v>9</v>
      </c>
      <c r="D557" t="s">
        <v>68</v>
      </c>
      <c r="E557">
        <v>1</v>
      </c>
      <c r="F557" s="6">
        <v>91115.3</v>
      </c>
      <c r="G557">
        <v>5</v>
      </c>
    </row>
    <row r="558" spans="1:7">
      <c r="A558" t="s">
        <v>957</v>
      </c>
      <c r="B558" t="s">
        <v>958</v>
      </c>
      <c r="C558" t="s">
        <v>9</v>
      </c>
      <c r="D558" t="s">
        <v>62</v>
      </c>
      <c r="E558">
        <v>1</v>
      </c>
      <c r="F558" s="6">
        <v>90746.36</v>
      </c>
      <c r="G558">
        <v>4</v>
      </c>
    </row>
    <row r="559" spans="1:7">
      <c r="A559" t="s">
        <v>959</v>
      </c>
      <c r="B559" t="s">
        <v>865</v>
      </c>
      <c r="C559" t="s">
        <v>9</v>
      </c>
      <c r="D559" t="s">
        <v>65</v>
      </c>
      <c r="E559">
        <v>1</v>
      </c>
      <c r="F559" s="6">
        <v>90508.14</v>
      </c>
      <c r="G559">
        <v>3</v>
      </c>
    </row>
    <row r="560" spans="1:7">
      <c r="A560" t="s">
        <v>960</v>
      </c>
      <c r="B560" t="s">
        <v>961</v>
      </c>
      <c r="C560" t="s">
        <v>9</v>
      </c>
      <c r="D560" t="s">
        <v>65</v>
      </c>
      <c r="E560">
        <v>1</v>
      </c>
      <c r="F560" s="6">
        <v>90435.839999999997</v>
      </c>
      <c r="G560">
        <v>2</v>
      </c>
    </row>
    <row r="561" spans="1:7">
      <c r="A561" t="s">
        <v>962</v>
      </c>
      <c r="B561" t="s">
        <v>963</v>
      </c>
      <c r="C561" t="s">
        <v>14</v>
      </c>
      <c r="D561" t="s">
        <v>62</v>
      </c>
      <c r="E561">
        <v>1</v>
      </c>
      <c r="F561" s="6">
        <v>90068.24</v>
      </c>
      <c r="G561">
        <v>2</v>
      </c>
    </row>
    <row r="562" spans="1:7">
      <c r="A562" t="s">
        <v>964</v>
      </c>
      <c r="B562" t="s">
        <v>267</v>
      </c>
      <c r="C562" t="s">
        <v>9</v>
      </c>
      <c r="D562" t="s">
        <v>65</v>
      </c>
      <c r="E562">
        <v>1</v>
      </c>
      <c r="F562" s="6">
        <v>89287.2</v>
      </c>
      <c r="G562">
        <v>4</v>
      </c>
    </row>
    <row r="563" spans="1:7">
      <c r="A563" t="s">
        <v>965</v>
      </c>
      <c r="B563" t="s">
        <v>966</v>
      </c>
      <c r="C563" t="s">
        <v>9</v>
      </c>
      <c r="D563" t="s">
        <v>125</v>
      </c>
      <c r="E563">
        <v>1</v>
      </c>
      <c r="F563" s="6">
        <v>89124.800000000003</v>
      </c>
      <c r="G563">
        <v>5</v>
      </c>
    </row>
    <row r="564" spans="1:7">
      <c r="A564" t="s">
        <v>967</v>
      </c>
      <c r="B564" t="s">
        <v>594</v>
      </c>
      <c r="C564" t="s">
        <v>14</v>
      </c>
      <c r="D564" t="s">
        <v>59</v>
      </c>
      <c r="E564">
        <v>1</v>
      </c>
      <c r="F564" s="6">
        <v>89054.9</v>
      </c>
      <c r="G564">
        <v>10</v>
      </c>
    </row>
    <row r="565" spans="1:7">
      <c r="A565" t="s">
        <v>968</v>
      </c>
      <c r="B565" t="s">
        <v>969</v>
      </c>
      <c r="C565" t="s">
        <v>14</v>
      </c>
      <c r="D565" t="s">
        <v>86</v>
      </c>
      <c r="E565">
        <v>2</v>
      </c>
      <c r="F565" s="6">
        <v>88709.25</v>
      </c>
      <c r="G565">
        <v>3</v>
      </c>
    </row>
    <row r="566" spans="1:7">
      <c r="A566" t="s">
        <v>970</v>
      </c>
      <c r="B566" t="s">
        <v>106</v>
      </c>
      <c r="C566" t="s">
        <v>14</v>
      </c>
      <c r="D566" t="s">
        <v>59</v>
      </c>
      <c r="E566">
        <v>1</v>
      </c>
      <c r="F566" s="6">
        <v>88672.76</v>
      </c>
      <c r="G566">
        <v>2</v>
      </c>
    </row>
    <row r="567" spans="1:7">
      <c r="A567" t="s">
        <v>971</v>
      </c>
      <c r="B567" t="s">
        <v>313</v>
      </c>
      <c r="C567" t="s">
        <v>14</v>
      </c>
      <c r="D567" t="s">
        <v>65</v>
      </c>
      <c r="E567">
        <v>1</v>
      </c>
      <c r="F567" s="6">
        <v>88586.31</v>
      </c>
      <c r="G567">
        <v>3</v>
      </c>
    </row>
    <row r="568" spans="1:7">
      <c r="A568" t="s">
        <v>972</v>
      </c>
      <c r="B568" t="s">
        <v>973</v>
      </c>
      <c r="C568" t="s">
        <v>9</v>
      </c>
      <c r="D568" t="s">
        <v>125</v>
      </c>
      <c r="E568">
        <v>1</v>
      </c>
      <c r="F568" s="6">
        <v>87892.59</v>
      </c>
      <c r="G568">
        <v>3</v>
      </c>
    </row>
    <row r="569" spans="1:7">
      <c r="A569" t="s">
        <v>974</v>
      </c>
      <c r="B569" t="s">
        <v>116</v>
      </c>
      <c r="C569" t="s">
        <v>9</v>
      </c>
      <c r="D569" t="s">
        <v>68</v>
      </c>
      <c r="E569">
        <v>1</v>
      </c>
      <c r="F569" s="6">
        <v>87780.4</v>
      </c>
      <c r="G569">
        <v>5</v>
      </c>
    </row>
    <row r="570" spans="1:7">
      <c r="A570" t="s">
        <v>975</v>
      </c>
      <c r="B570" t="s">
        <v>577</v>
      </c>
      <c r="C570" t="s">
        <v>9</v>
      </c>
      <c r="D570" t="s">
        <v>65</v>
      </c>
      <c r="E570">
        <v>1</v>
      </c>
      <c r="F570" s="6">
        <v>87386.72</v>
      </c>
      <c r="G570">
        <v>2</v>
      </c>
    </row>
    <row r="571" spans="1:7">
      <c r="A571" t="s">
        <v>976</v>
      </c>
      <c r="B571" t="s">
        <v>92</v>
      </c>
      <c r="C571" t="s">
        <v>14</v>
      </c>
      <c r="D571" t="s">
        <v>59</v>
      </c>
      <c r="E571">
        <v>1</v>
      </c>
      <c r="F571" s="6">
        <v>87368.960000000006</v>
      </c>
      <c r="G571">
        <v>8</v>
      </c>
    </row>
    <row r="572" spans="1:7">
      <c r="A572" t="s">
        <v>977</v>
      </c>
      <c r="B572" t="s">
        <v>423</v>
      </c>
      <c r="C572" t="s">
        <v>14</v>
      </c>
      <c r="D572" t="s">
        <v>86</v>
      </c>
      <c r="E572">
        <v>1</v>
      </c>
      <c r="F572" s="6">
        <v>86715.66</v>
      </c>
      <c r="G572">
        <v>2</v>
      </c>
    </row>
    <row r="573" spans="1:7">
      <c r="A573" t="s">
        <v>978</v>
      </c>
      <c r="B573" t="s">
        <v>623</v>
      </c>
      <c r="C573" t="s">
        <v>14</v>
      </c>
      <c r="D573" t="s">
        <v>125</v>
      </c>
      <c r="E573">
        <v>1</v>
      </c>
      <c r="F573" s="6">
        <v>86462</v>
      </c>
      <c r="G573">
        <v>5</v>
      </c>
    </row>
    <row r="574" spans="1:7">
      <c r="A574" t="s">
        <v>979</v>
      </c>
      <c r="B574" t="s">
        <v>980</v>
      </c>
      <c r="C574" t="s">
        <v>9</v>
      </c>
      <c r="D574" t="s">
        <v>79</v>
      </c>
      <c r="E574">
        <v>1</v>
      </c>
      <c r="F574" s="6">
        <v>86438.080000000002</v>
      </c>
      <c r="G574">
        <v>4</v>
      </c>
    </row>
    <row r="575" spans="1:7">
      <c r="A575" t="s">
        <v>981</v>
      </c>
      <c r="B575" t="s">
        <v>982</v>
      </c>
      <c r="C575" t="s">
        <v>14</v>
      </c>
      <c r="D575" t="s">
        <v>125</v>
      </c>
      <c r="E575">
        <v>1</v>
      </c>
      <c r="F575" s="6">
        <v>86401.08</v>
      </c>
      <c r="G575">
        <v>6</v>
      </c>
    </row>
    <row r="576" spans="1:7">
      <c r="A576" t="s">
        <v>983</v>
      </c>
      <c r="B576" t="s">
        <v>127</v>
      </c>
      <c r="C576" t="s">
        <v>14</v>
      </c>
      <c r="D576" t="s">
        <v>74</v>
      </c>
      <c r="E576">
        <v>1</v>
      </c>
      <c r="F576" s="6">
        <v>86397.04</v>
      </c>
      <c r="G576">
        <v>4</v>
      </c>
    </row>
    <row r="577" spans="1:7">
      <c r="A577" t="s">
        <v>984</v>
      </c>
      <c r="B577" t="s">
        <v>181</v>
      </c>
      <c r="C577" t="s">
        <v>9</v>
      </c>
      <c r="D577" t="s">
        <v>86</v>
      </c>
      <c r="E577">
        <v>1</v>
      </c>
      <c r="F577" s="6">
        <v>86394.66</v>
      </c>
      <c r="G577">
        <v>6</v>
      </c>
    </row>
    <row r="578" spans="1:7">
      <c r="A578" t="s">
        <v>985</v>
      </c>
      <c r="B578" t="s">
        <v>78</v>
      </c>
      <c r="C578" t="s">
        <v>9</v>
      </c>
      <c r="D578" t="s">
        <v>125</v>
      </c>
      <c r="E578">
        <v>1</v>
      </c>
      <c r="F578" s="6">
        <v>86309</v>
      </c>
      <c r="G578">
        <v>10</v>
      </c>
    </row>
    <row r="579" spans="1:7">
      <c r="A579" t="s">
        <v>986</v>
      </c>
      <c r="B579" t="s">
        <v>535</v>
      </c>
      <c r="C579" t="s">
        <v>9</v>
      </c>
      <c r="D579" t="s">
        <v>59</v>
      </c>
      <c r="E579">
        <v>1</v>
      </c>
      <c r="F579" s="6">
        <v>85717.2</v>
      </c>
      <c r="G579">
        <v>3</v>
      </c>
    </row>
    <row r="580" spans="1:7">
      <c r="A580" t="s">
        <v>987</v>
      </c>
      <c r="B580" t="s">
        <v>988</v>
      </c>
      <c r="C580" t="s">
        <v>14</v>
      </c>
      <c r="D580" t="s">
        <v>62</v>
      </c>
      <c r="E580">
        <v>1</v>
      </c>
      <c r="F580" s="6">
        <v>85364.44</v>
      </c>
      <c r="G580">
        <v>7</v>
      </c>
    </row>
    <row r="581" spans="1:7">
      <c r="A581" t="s">
        <v>989</v>
      </c>
      <c r="B581" t="s">
        <v>239</v>
      </c>
      <c r="C581" t="s">
        <v>9</v>
      </c>
      <c r="D581" t="s">
        <v>125</v>
      </c>
      <c r="E581">
        <v>1</v>
      </c>
      <c r="F581" s="6">
        <v>85329</v>
      </c>
      <c r="G581">
        <v>10</v>
      </c>
    </row>
    <row r="582" spans="1:7">
      <c r="A582" t="s">
        <v>990</v>
      </c>
      <c r="B582" t="s">
        <v>681</v>
      </c>
      <c r="C582" t="s">
        <v>14</v>
      </c>
      <c r="D582" t="s">
        <v>71</v>
      </c>
      <c r="E582">
        <v>1</v>
      </c>
      <c r="F582" s="6">
        <v>85323.78</v>
      </c>
      <c r="G582">
        <v>6</v>
      </c>
    </row>
    <row r="583" spans="1:7">
      <c r="A583" t="s">
        <v>991</v>
      </c>
      <c r="B583" t="s">
        <v>992</v>
      </c>
      <c r="C583" t="s">
        <v>14</v>
      </c>
      <c r="D583" t="s">
        <v>68</v>
      </c>
      <c r="E583">
        <v>1</v>
      </c>
      <c r="F583" s="6">
        <v>85037.6</v>
      </c>
      <c r="G583">
        <v>2</v>
      </c>
    </row>
    <row r="584" spans="1:7">
      <c r="A584" t="s">
        <v>993</v>
      </c>
      <c r="B584" t="s">
        <v>994</v>
      </c>
      <c r="C584" t="s">
        <v>14</v>
      </c>
      <c r="D584" t="s">
        <v>65</v>
      </c>
      <c r="E584">
        <v>1</v>
      </c>
      <c r="F584" s="6">
        <v>84954.25</v>
      </c>
      <c r="G584">
        <v>5</v>
      </c>
    </row>
    <row r="585" spans="1:7">
      <c r="A585" t="s">
        <v>995</v>
      </c>
      <c r="B585" t="s">
        <v>423</v>
      </c>
      <c r="C585" t="s">
        <v>14</v>
      </c>
      <c r="D585" t="s">
        <v>62</v>
      </c>
      <c r="E585">
        <v>1</v>
      </c>
      <c r="F585" s="6">
        <v>84805.75</v>
      </c>
      <c r="G585">
        <v>5</v>
      </c>
    </row>
    <row r="586" spans="1:7">
      <c r="A586" t="s">
        <v>996</v>
      </c>
      <c r="B586" t="s">
        <v>687</v>
      </c>
      <c r="C586" t="s">
        <v>14</v>
      </c>
      <c r="D586" t="s">
        <v>86</v>
      </c>
      <c r="E586">
        <v>1</v>
      </c>
      <c r="F586" s="6">
        <v>84656.2</v>
      </c>
      <c r="G586">
        <v>10</v>
      </c>
    </row>
    <row r="587" spans="1:7">
      <c r="A587" t="s">
        <v>997</v>
      </c>
      <c r="B587" t="s">
        <v>439</v>
      </c>
      <c r="C587" t="s">
        <v>14</v>
      </c>
      <c r="D587" t="s">
        <v>71</v>
      </c>
      <c r="E587">
        <v>1</v>
      </c>
      <c r="F587" s="6">
        <v>84392.92</v>
      </c>
      <c r="G587">
        <v>4</v>
      </c>
    </row>
    <row r="588" spans="1:7">
      <c r="A588" t="s">
        <v>998</v>
      </c>
      <c r="B588" t="s">
        <v>999</v>
      </c>
      <c r="C588" t="s">
        <v>9</v>
      </c>
      <c r="D588" t="s">
        <v>62</v>
      </c>
      <c r="E588">
        <v>1</v>
      </c>
      <c r="F588" s="6">
        <v>83149.52</v>
      </c>
      <c r="G588">
        <v>8</v>
      </c>
    </row>
    <row r="589" spans="1:7">
      <c r="A589" t="s">
        <v>1000</v>
      </c>
      <c r="B589" t="s">
        <v>1001</v>
      </c>
      <c r="C589" t="s">
        <v>14</v>
      </c>
      <c r="D589" t="s">
        <v>62</v>
      </c>
      <c r="E589">
        <v>1</v>
      </c>
      <c r="F589" s="6">
        <v>83144.7</v>
      </c>
      <c r="G589">
        <v>6</v>
      </c>
    </row>
    <row r="590" spans="1:7">
      <c r="A590" t="s">
        <v>1002</v>
      </c>
      <c r="B590" t="s">
        <v>1003</v>
      </c>
      <c r="C590" t="s">
        <v>14</v>
      </c>
      <c r="D590" t="s">
        <v>79</v>
      </c>
      <c r="E590">
        <v>1</v>
      </c>
      <c r="F590" s="6">
        <v>83088.899999999994</v>
      </c>
      <c r="G590">
        <v>2</v>
      </c>
    </row>
    <row r="591" spans="1:7">
      <c r="A591" t="s">
        <v>1004</v>
      </c>
      <c r="B591" t="s">
        <v>430</v>
      </c>
      <c r="C591" t="s">
        <v>14</v>
      </c>
      <c r="D591" t="s">
        <v>65</v>
      </c>
      <c r="E591">
        <v>1</v>
      </c>
      <c r="F591" s="6">
        <v>82567.7</v>
      </c>
      <c r="G591">
        <v>5</v>
      </c>
    </row>
    <row r="592" spans="1:7">
      <c r="A592" t="s">
        <v>1005</v>
      </c>
      <c r="B592" t="s">
        <v>746</v>
      </c>
      <c r="C592" t="s">
        <v>14</v>
      </c>
      <c r="D592" t="s">
        <v>59</v>
      </c>
      <c r="E592">
        <v>1</v>
      </c>
      <c r="F592" s="6">
        <v>82193.5</v>
      </c>
      <c r="G592">
        <v>2</v>
      </c>
    </row>
    <row r="593" spans="1:7">
      <c r="A593" t="s">
        <v>1006</v>
      </c>
      <c r="B593" t="s">
        <v>241</v>
      </c>
      <c r="C593" t="s">
        <v>14</v>
      </c>
      <c r="D593" t="s">
        <v>62</v>
      </c>
      <c r="E593">
        <v>2</v>
      </c>
      <c r="F593" s="6">
        <v>82147.94</v>
      </c>
      <c r="G593">
        <v>4</v>
      </c>
    </row>
    <row r="594" spans="1:7">
      <c r="A594" t="s">
        <v>1007</v>
      </c>
      <c r="B594" t="s">
        <v>1008</v>
      </c>
      <c r="C594" t="s">
        <v>14</v>
      </c>
      <c r="D594" t="s">
        <v>71</v>
      </c>
      <c r="E594">
        <v>1</v>
      </c>
      <c r="F594" s="6">
        <v>82132.92</v>
      </c>
      <c r="G594">
        <v>4</v>
      </c>
    </row>
    <row r="595" spans="1:7">
      <c r="A595" t="s">
        <v>1009</v>
      </c>
      <c r="B595" t="s">
        <v>1010</v>
      </c>
      <c r="C595" t="s">
        <v>14</v>
      </c>
      <c r="D595" t="s">
        <v>79</v>
      </c>
      <c r="E595">
        <v>1</v>
      </c>
      <c r="F595" s="6">
        <v>82110.87</v>
      </c>
      <c r="G595">
        <v>9</v>
      </c>
    </row>
    <row r="596" spans="1:7">
      <c r="A596" t="s">
        <v>1011</v>
      </c>
      <c r="B596" t="s">
        <v>497</v>
      </c>
      <c r="C596" t="s">
        <v>14</v>
      </c>
      <c r="D596" t="s">
        <v>59</v>
      </c>
      <c r="E596">
        <v>1</v>
      </c>
      <c r="F596" s="6">
        <v>82021.25</v>
      </c>
      <c r="G596">
        <v>5</v>
      </c>
    </row>
    <row r="597" spans="1:7">
      <c r="A597" t="s">
        <v>1012</v>
      </c>
      <c r="B597" t="s">
        <v>1013</v>
      </c>
      <c r="C597" t="s">
        <v>14</v>
      </c>
      <c r="D597" t="s">
        <v>125</v>
      </c>
      <c r="E597">
        <v>1</v>
      </c>
      <c r="F597" s="6">
        <v>81639.899999999994</v>
      </c>
      <c r="G597">
        <v>6</v>
      </c>
    </row>
    <row r="598" spans="1:7">
      <c r="A598" t="s">
        <v>1014</v>
      </c>
      <c r="B598" t="s">
        <v>338</v>
      </c>
      <c r="C598" t="s">
        <v>9</v>
      </c>
      <c r="D598" t="s">
        <v>125</v>
      </c>
      <c r="E598">
        <v>1</v>
      </c>
      <c r="F598" s="6">
        <v>81607.25</v>
      </c>
      <c r="G598">
        <v>5</v>
      </c>
    </row>
    <row r="599" spans="1:7">
      <c r="A599" t="s">
        <v>1015</v>
      </c>
      <c r="B599" t="s">
        <v>497</v>
      </c>
      <c r="C599" t="s">
        <v>9</v>
      </c>
      <c r="D599" t="s">
        <v>62</v>
      </c>
      <c r="E599">
        <v>1</v>
      </c>
      <c r="F599" s="6">
        <v>81537</v>
      </c>
      <c r="G599">
        <v>2</v>
      </c>
    </row>
    <row r="600" spans="1:7">
      <c r="A600" t="s">
        <v>1016</v>
      </c>
      <c r="B600" t="s">
        <v>994</v>
      </c>
      <c r="C600" t="s">
        <v>9</v>
      </c>
      <c r="D600" t="s">
        <v>71</v>
      </c>
      <c r="E600">
        <v>1</v>
      </c>
      <c r="F600" s="6">
        <v>81396.850000000006</v>
      </c>
      <c r="G600">
        <v>5</v>
      </c>
    </row>
    <row r="601" spans="1:7">
      <c r="A601" t="s">
        <v>1017</v>
      </c>
      <c r="B601" t="s">
        <v>333</v>
      </c>
      <c r="C601" t="s">
        <v>9</v>
      </c>
      <c r="D601" t="s">
        <v>59</v>
      </c>
      <c r="E601">
        <v>1</v>
      </c>
      <c r="F601" s="6">
        <v>80473.399999999994</v>
      </c>
      <c r="G601">
        <v>4</v>
      </c>
    </row>
    <row r="602" spans="1:7">
      <c r="A602" t="s">
        <v>1018</v>
      </c>
      <c r="B602" t="s">
        <v>356</v>
      </c>
      <c r="C602" t="s">
        <v>9</v>
      </c>
      <c r="D602" t="s">
        <v>125</v>
      </c>
      <c r="E602">
        <v>1</v>
      </c>
      <c r="F602" s="6">
        <v>80421.119999999995</v>
      </c>
      <c r="G602">
        <v>3</v>
      </c>
    </row>
    <row r="603" spans="1:7">
      <c r="A603" t="s">
        <v>1019</v>
      </c>
      <c r="B603" t="s">
        <v>386</v>
      </c>
      <c r="C603" t="s">
        <v>9</v>
      </c>
      <c r="D603" t="s">
        <v>71</v>
      </c>
      <c r="E603">
        <v>1</v>
      </c>
      <c r="F603" s="6">
        <v>80289.8</v>
      </c>
      <c r="G603">
        <v>10</v>
      </c>
    </row>
    <row r="604" spans="1:7">
      <c r="A604" t="s">
        <v>1020</v>
      </c>
      <c r="B604" t="s">
        <v>1021</v>
      </c>
      <c r="C604" t="s">
        <v>9</v>
      </c>
      <c r="D604" t="s">
        <v>79</v>
      </c>
      <c r="E604">
        <v>1</v>
      </c>
      <c r="F604" s="6">
        <v>80260.42</v>
      </c>
      <c r="G604">
        <v>2</v>
      </c>
    </row>
    <row r="605" spans="1:7">
      <c r="A605" t="s">
        <v>1022</v>
      </c>
      <c r="B605" t="s">
        <v>410</v>
      </c>
      <c r="C605" t="s">
        <v>14</v>
      </c>
      <c r="D605" t="s">
        <v>65</v>
      </c>
      <c r="E605">
        <v>1</v>
      </c>
      <c r="F605" s="6">
        <v>79157.2</v>
      </c>
      <c r="G605">
        <v>2</v>
      </c>
    </row>
    <row r="606" spans="1:7">
      <c r="A606" t="s">
        <v>1023</v>
      </c>
      <c r="B606" t="s">
        <v>645</v>
      </c>
      <c r="C606" t="s">
        <v>9</v>
      </c>
      <c r="D606" t="s">
        <v>62</v>
      </c>
      <c r="E606">
        <v>1</v>
      </c>
      <c r="F606" s="6">
        <v>78848.08</v>
      </c>
      <c r="G606">
        <v>2</v>
      </c>
    </row>
    <row r="607" spans="1:7">
      <c r="A607" t="s">
        <v>1024</v>
      </c>
      <c r="B607" t="s">
        <v>122</v>
      </c>
      <c r="C607" t="s">
        <v>14</v>
      </c>
      <c r="D607" t="s">
        <v>125</v>
      </c>
      <c r="E607">
        <v>1</v>
      </c>
      <c r="F607" s="6">
        <v>78828.600000000006</v>
      </c>
      <c r="G607">
        <v>6</v>
      </c>
    </row>
    <row r="608" spans="1:7">
      <c r="A608" t="s">
        <v>1025</v>
      </c>
      <c r="B608" t="s">
        <v>928</v>
      </c>
      <c r="C608" t="s">
        <v>9</v>
      </c>
      <c r="D608" t="s">
        <v>62</v>
      </c>
      <c r="E608">
        <v>1</v>
      </c>
      <c r="F608" s="6">
        <v>78808.86</v>
      </c>
      <c r="G608">
        <v>3</v>
      </c>
    </row>
    <row r="609" spans="1:7">
      <c r="A609" t="s">
        <v>1026</v>
      </c>
      <c r="B609" t="s">
        <v>643</v>
      </c>
      <c r="C609" t="s">
        <v>9</v>
      </c>
      <c r="D609" t="s">
        <v>79</v>
      </c>
      <c r="E609">
        <v>1</v>
      </c>
      <c r="F609" s="6">
        <v>78764.800000000003</v>
      </c>
      <c r="G609">
        <v>10</v>
      </c>
    </row>
    <row r="610" spans="1:7">
      <c r="A610" t="s">
        <v>1027</v>
      </c>
      <c r="B610" t="s">
        <v>1028</v>
      </c>
      <c r="C610" t="s">
        <v>14</v>
      </c>
      <c r="D610" t="s">
        <v>59</v>
      </c>
      <c r="E610">
        <v>1</v>
      </c>
      <c r="F610" s="6">
        <v>78327.66</v>
      </c>
      <c r="G610">
        <v>6</v>
      </c>
    </row>
    <row r="611" spans="1:7">
      <c r="A611" t="s">
        <v>1029</v>
      </c>
      <c r="B611" t="s">
        <v>384</v>
      </c>
      <c r="C611" t="s">
        <v>14</v>
      </c>
      <c r="D611" t="s">
        <v>79</v>
      </c>
      <c r="E611">
        <v>1</v>
      </c>
      <c r="F611" s="6">
        <v>78010.539999999994</v>
      </c>
      <c r="G611">
        <v>2</v>
      </c>
    </row>
    <row r="612" spans="1:7">
      <c r="A612" t="s">
        <v>1030</v>
      </c>
      <c r="B612" t="s">
        <v>504</v>
      </c>
      <c r="C612" t="s">
        <v>9</v>
      </c>
      <c r="D612" t="s">
        <v>62</v>
      </c>
      <c r="E612">
        <v>1</v>
      </c>
      <c r="F612" s="6">
        <v>77138.399999999994</v>
      </c>
      <c r="G612">
        <v>4</v>
      </c>
    </row>
    <row r="613" spans="1:7">
      <c r="A613" t="s">
        <v>1031</v>
      </c>
      <c r="B613" t="s">
        <v>1032</v>
      </c>
      <c r="C613" t="s">
        <v>14</v>
      </c>
      <c r="D613" t="s">
        <v>68</v>
      </c>
      <c r="E613">
        <v>1</v>
      </c>
      <c r="F613" s="6">
        <v>76855.259999999995</v>
      </c>
      <c r="G613">
        <v>3</v>
      </c>
    </row>
    <row r="614" spans="1:7">
      <c r="A614" t="s">
        <v>1033</v>
      </c>
      <c r="B614" t="s">
        <v>92</v>
      </c>
      <c r="C614" t="s">
        <v>14</v>
      </c>
      <c r="D614" t="s">
        <v>125</v>
      </c>
      <c r="E614">
        <v>1</v>
      </c>
      <c r="F614" s="6">
        <v>76256.639999999999</v>
      </c>
      <c r="G614">
        <v>2</v>
      </c>
    </row>
    <row r="615" spans="1:7">
      <c r="A615" t="s">
        <v>1034</v>
      </c>
      <c r="B615" t="s">
        <v>217</v>
      </c>
      <c r="C615" t="s">
        <v>14</v>
      </c>
      <c r="D615" t="s">
        <v>68</v>
      </c>
      <c r="E615">
        <v>1</v>
      </c>
      <c r="F615" s="6">
        <v>76131.679999999993</v>
      </c>
      <c r="G615">
        <v>2</v>
      </c>
    </row>
    <row r="616" spans="1:7">
      <c r="A616" t="s">
        <v>1035</v>
      </c>
      <c r="B616" t="s">
        <v>1036</v>
      </c>
      <c r="C616" t="s">
        <v>14</v>
      </c>
      <c r="D616" t="s">
        <v>86</v>
      </c>
      <c r="E616">
        <v>1</v>
      </c>
      <c r="F616" s="6">
        <v>76084.800000000003</v>
      </c>
      <c r="G616">
        <v>6</v>
      </c>
    </row>
    <row r="617" spans="1:7">
      <c r="A617" t="s">
        <v>1037</v>
      </c>
      <c r="B617" t="s">
        <v>416</v>
      </c>
      <c r="C617" t="s">
        <v>9</v>
      </c>
      <c r="D617" t="s">
        <v>79</v>
      </c>
      <c r="E617">
        <v>1</v>
      </c>
      <c r="F617" s="6">
        <v>75833.37</v>
      </c>
      <c r="G617">
        <v>3</v>
      </c>
    </row>
    <row r="618" spans="1:7">
      <c r="A618" t="s">
        <v>1038</v>
      </c>
      <c r="B618" t="s">
        <v>281</v>
      </c>
      <c r="C618" t="s">
        <v>9</v>
      </c>
      <c r="D618" t="s">
        <v>65</v>
      </c>
      <c r="E618">
        <v>1</v>
      </c>
      <c r="F618" s="6">
        <v>75706.23</v>
      </c>
      <c r="G618">
        <v>3</v>
      </c>
    </row>
    <row r="619" spans="1:7">
      <c r="A619" t="s">
        <v>1039</v>
      </c>
      <c r="B619" t="s">
        <v>1040</v>
      </c>
      <c r="C619" t="s">
        <v>14</v>
      </c>
      <c r="D619" t="s">
        <v>62</v>
      </c>
      <c r="E619">
        <v>1</v>
      </c>
      <c r="F619" s="6">
        <v>75639.399999999994</v>
      </c>
      <c r="G619">
        <v>5</v>
      </c>
    </row>
    <row r="620" spans="1:7">
      <c r="A620" t="s">
        <v>1041</v>
      </c>
      <c r="B620" t="s">
        <v>643</v>
      </c>
      <c r="C620" t="s">
        <v>14</v>
      </c>
      <c r="D620" t="s">
        <v>62</v>
      </c>
      <c r="E620">
        <v>1</v>
      </c>
      <c r="F620" s="6">
        <v>75415.95</v>
      </c>
      <c r="G620">
        <v>3</v>
      </c>
    </row>
    <row r="621" spans="1:7">
      <c r="A621" t="s">
        <v>1042</v>
      </c>
      <c r="B621" t="s">
        <v>1043</v>
      </c>
      <c r="C621" t="s">
        <v>14</v>
      </c>
      <c r="D621" t="s">
        <v>65</v>
      </c>
      <c r="E621">
        <v>1</v>
      </c>
      <c r="F621" s="6">
        <v>75059.95</v>
      </c>
      <c r="G621">
        <v>5</v>
      </c>
    </row>
    <row r="622" spans="1:7">
      <c r="A622" t="s">
        <v>1044</v>
      </c>
      <c r="B622" t="s">
        <v>207</v>
      </c>
      <c r="C622" t="s">
        <v>9</v>
      </c>
      <c r="D622" t="s">
        <v>125</v>
      </c>
      <c r="E622">
        <v>1</v>
      </c>
      <c r="F622" s="6">
        <v>74970.27</v>
      </c>
      <c r="G622">
        <v>3</v>
      </c>
    </row>
    <row r="623" spans="1:7">
      <c r="A623" t="s">
        <v>1045</v>
      </c>
      <c r="B623" t="s">
        <v>863</v>
      </c>
      <c r="C623" t="s">
        <v>14</v>
      </c>
      <c r="D623" t="s">
        <v>86</v>
      </c>
      <c r="E623">
        <v>1</v>
      </c>
      <c r="F623" s="6">
        <v>74724.160000000003</v>
      </c>
      <c r="G623">
        <v>7</v>
      </c>
    </row>
    <row r="624" spans="1:7">
      <c r="A624" t="s">
        <v>1046</v>
      </c>
      <c r="B624" t="s">
        <v>112</v>
      </c>
      <c r="C624" t="s">
        <v>9</v>
      </c>
      <c r="D624" t="s">
        <v>86</v>
      </c>
      <c r="E624">
        <v>1</v>
      </c>
      <c r="F624" s="6">
        <v>74620.36</v>
      </c>
      <c r="G624">
        <v>4</v>
      </c>
    </row>
    <row r="625" spans="1:7">
      <c r="A625" t="s">
        <v>1047</v>
      </c>
      <c r="B625" t="s">
        <v>98</v>
      </c>
      <c r="C625" t="s">
        <v>14</v>
      </c>
      <c r="D625" t="s">
        <v>59</v>
      </c>
      <c r="E625">
        <v>1</v>
      </c>
      <c r="F625" s="6">
        <v>74556.42</v>
      </c>
      <c r="G625">
        <v>2</v>
      </c>
    </row>
    <row r="626" spans="1:7">
      <c r="A626" t="s">
        <v>1048</v>
      </c>
      <c r="B626" t="s">
        <v>629</v>
      </c>
      <c r="C626" t="s">
        <v>14</v>
      </c>
      <c r="D626" t="s">
        <v>125</v>
      </c>
      <c r="E626">
        <v>1</v>
      </c>
      <c r="F626" s="6">
        <v>74022.240000000005</v>
      </c>
      <c r="G626">
        <v>4</v>
      </c>
    </row>
    <row r="627" spans="1:7">
      <c r="A627" t="s">
        <v>1049</v>
      </c>
      <c r="B627" t="s">
        <v>379</v>
      </c>
      <c r="C627" t="s">
        <v>9</v>
      </c>
      <c r="D627" t="s">
        <v>125</v>
      </c>
      <c r="E627">
        <v>1</v>
      </c>
      <c r="F627" s="6">
        <v>73387.62</v>
      </c>
      <c r="G627">
        <v>3</v>
      </c>
    </row>
    <row r="628" spans="1:7">
      <c r="A628" t="s">
        <v>1050</v>
      </c>
      <c r="B628" t="s">
        <v>893</v>
      </c>
      <c r="C628" t="s">
        <v>9</v>
      </c>
      <c r="D628" t="s">
        <v>68</v>
      </c>
      <c r="E628">
        <v>1</v>
      </c>
      <c r="F628" s="6">
        <v>73262.460000000006</v>
      </c>
      <c r="G628">
        <v>2</v>
      </c>
    </row>
    <row r="629" spans="1:7">
      <c r="A629" t="s">
        <v>1051</v>
      </c>
      <c r="B629" t="s">
        <v>507</v>
      </c>
      <c r="C629" t="s">
        <v>14</v>
      </c>
      <c r="D629" t="s">
        <v>125</v>
      </c>
      <c r="E629">
        <v>2</v>
      </c>
      <c r="F629" s="6">
        <v>72887.06</v>
      </c>
      <c r="G629">
        <v>10</v>
      </c>
    </row>
    <row r="630" spans="1:7">
      <c r="A630" t="s">
        <v>1052</v>
      </c>
      <c r="B630" t="s">
        <v>1053</v>
      </c>
      <c r="C630" t="s">
        <v>14</v>
      </c>
      <c r="D630" t="s">
        <v>86</v>
      </c>
      <c r="E630">
        <v>1</v>
      </c>
      <c r="F630" s="6">
        <v>72852.100000000006</v>
      </c>
      <c r="G630">
        <v>2</v>
      </c>
    </row>
    <row r="631" spans="1:7">
      <c r="A631" t="s">
        <v>1054</v>
      </c>
      <c r="B631" t="s">
        <v>262</v>
      </c>
      <c r="C631" t="s">
        <v>9</v>
      </c>
      <c r="D631" t="s">
        <v>79</v>
      </c>
      <c r="E631">
        <v>1</v>
      </c>
      <c r="F631" s="6">
        <v>72673.95</v>
      </c>
      <c r="G631">
        <v>5</v>
      </c>
    </row>
    <row r="632" spans="1:7">
      <c r="A632" t="s">
        <v>1055</v>
      </c>
      <c r="B632" t="s">
        <v>1001</v>
      </c>
      <c r="C632" t="s">
        <v>9</v>
      </c>
      <c r="D632" t="s">
        <v>59</v>
      </c>
      <c r="E632">
        <v>1</v>
      </c>
      <c r="F632" s="6">
        <v>72667</v>
      </c>
      <c r="G632">
        <v>5</v>
      </c>
    </row>
    <row r="633" spans="1:7">
      <c r="A633" t="s">
        <v>1056</v>
      </c>
      <c r="B633" t="s">
        <v>1057</v>
      </c>
      <c r="C633" t="s">
        <v>14</v>
      </c>
      <c r="D633" t="s">
        <v>79</v>
      </c>
      <c r="E633">
        <v>1</v>
      </c>
      <c r="F633" s="6">
        <v>72124.72</v>
      </c>
      <c r="G633">
        <v>2</v>
      </c>
    </row>
    <row r="634" spans="1:7">
      <c r="A634" t="s">
        <v>1058</v>
      </c>
      <c r="B634" t="s">
        <v>958</v>
      </c>
      <c r="C634" t="s">
        <v>14</v>
      </c>
      <c r="D634" t="s">
        <v>62</v>
      </c>
      <c r="E634">
        <v>1</v>
      </c>
      <c r="F634" s="6">
        <v>71273.3</v>
      </c>
      <c r="G634">
        <v>10</v>
      </c>
    </row>
    <row r="635" spans="1:7">
      <c r="A635" t="s">
        <v>1059</v>
      </c>
      <c r="B635" t="s">
        <v>301</v>
      </c>
      <c r="C635" t="s">
        <v>9</v>
      </c>
      <c r="D635" t="s">
        <v>125</v>
      </c>
      <c r="E635">
        <v>1</v>
      </c>
      <c r="F635" s="6">
        <v>70861.06</v>
      </c>
      <c r="G635">
        <v>2</v>
      </c>
    </row>
    <row r="636" spans="1:7">
      <c r="A636" t="s">
        <v>1060</v>
      </c>
      <c r="B636" t="s">
        <v>657</v>
      </c>
      <c r="C636" t="s">
        <v>14</v>
      </c>
      <c r="D636" t="s">
        <v>62</v>
      </c>
      <c r="E636">
        <v>1</v>
      </c>
      <c r="F636" s="6">
        <v>70840.92</v>
      </c>
      <c r="G636">
        <v>2</v>
      </c>
    </row>
    <row r="637" spans="1:7">
      <c r="A637" t="s">
        <v>1061</v>
      </c>
      <c r="B637" t="s">
        <v>231</v>
      </c>
      <c r="C637" t="s">
        <v>9</v>
      </c>
      <c r="D637" t="s">
        <v>62</v>
      </c>
      <c r="E637">
        <v>1</v>
      </c>
      <c r="F637" s="6">
        <v>70818.679999999993</v>
      </c>
      <c r="G637">
        <v>4</v>
      </c>
    </row>
    <row r="638" spans="1:7">
      <c r="A638" t="s">
        <v>1062</v>
      </c>
      <c r="B638" t="s">
        <v>227</v>
      </c>
      <c r="C638" t="s">
        <v>9</v>
      </c>
      <c r="D638" t="s">
        <v>68</v>
      </c>
      <c r="E638">
        <v>1</v>
      </c>
      <c r="F638" s="6">
        <v>70625.7</v>
      </c>
      <c r="G638">
        <v>10</v>
      </c>
    </row>
    <row r="639" spans="1:7">
      <c r="A639" t="s">
        <v>1063</v>
      </c>
      <c r="B639" t="s">
        <v>325</v>
      </c>
      <c r="C639" t="s">
        <v>14</v>
      </c>
      <c r="D639" t="s">
        <v>59</v>
      </c>
      <c r="E639">
        <v>1</v>
      </c>
      <c r="F639" s="6">
        <v>70470.990000000005</v>
      </c>
      <c r="G639">
        <v>3</v>
      </c>
    </row>
    <row r="640" spans="1:7">
      <c r="A640" t="s">
        <v>1064</v>
      </c>
      <c r="B640" t="s">
        <v>1043</v>
      </c>
      <c r="C640" t="s">
        <v>14</v>
      </c>
      <c r="D640" t="s">
        <v>59</v>
      </c>
      <c r="E640">
        <v>1</v>
      </c>
      <c r="F640" s="6">
        <v>70227.960000000006</v>
      </c>
      <c r="G640">
        <v>2</v>
      </c>
    </row>
    <row r="641" spans="1:7">
      <c r="A641" t="s">
        <v>1065</v>
      </c>
      <c r="B641" t="s">
        <v>685</v>
      </c>
      <c r="C641" t="s">
        <v>9</v>
      </c>
      <c r="D641" t="s">
        <v>71</v>
      </c>
      <c r="E641">
        <v>1</v>
      </c>
      <c r="F641" s="6">
        <v>69756.240000000005</v>
      </c>
      <c r="G641">
        <v>3</v>
      </c>
    </row>
    <row r="642" spans="1:7">
      <c r="A642" t="s">
        <v>1066</v>
      </c>
      <c r="B642" t="s">
        <v>1067</v>
      </c>
      <c r="C642" t="s">
        <v>14</v>
      </c>
      <c r="D642" t="s">
        <v>86</v>
      </c>
      <c r="E642">
        <v>1</v>
      </c>
      <c r="F642" s="6">
        <v>69239.88</v>
      </c>
      <c r="G642">
        <v>3</v>
      </c>
    </row>
    <row r="643" spans="1:7">
      <c r="A643" t="s">
        <v>1068</v>
      </c>
      <c r="B643" t="s">
        <v>122</v>
      </c>
      <c r="C643" t="s">
        <v>9</v>
      </c>
      <c r="D643" t="s">
        <v>59</v>
      </c>
      <c r="E643">
        <v>1</v>
      </c>
      <c r="F643" s="6">
        <v>69219.64</v>
      </c>
      <c r="G643">
        <v>4</v>
      </c>
    </row>
    <row r="644" spans="1:7">
      <c r="A644" t="s">
        <v>1069</v>
      </c>
      <c r="B644" t="s">
        <v>213</v>
      </c>
      <c r="C644" t="s">
        <v>9</v>
      </c>
      <c r="D644" t="s">
        <v>71</v>
      </c>
      <c r="E644">
        <v>1</v>
      </c>
      <c r="F644" s="6">
        <v>68529.179999999993</v>
      </c>
      <c r="G644">
        <v>3</v>
      </c>
    </row>
    <row r="645" spans="1:7">
      <c r="A645" t="s">
        <v>1070</v>
      </c>
      <c r="B645" t="s">
        <v>183</v>
      </c>
      <c r="C645" t="s">
        <v>14</v>
      </c>
      <c r="D645" t="s">
        <v>59</v>
      </c>
      <c r="E645">
        <v>1</v>
      </c>
      <c r="F645" s="6">
        <v>67601.66</v>
      </c>
      <c r="G645">
        <v>2</v>
      </c>
    </row>
    <row r="646" spans="1:7">
      <c r="A646" t="s">
        <v>1071</v>
      </c>
      <c r="B646" t="s">
        <v>640</v>
      </c>
      <c r="C646" t="s">
        <v>14</v>
      </c>
      <c r="D646" t="s">
        <v>65</v>
      </c>
      <c r="E646">
        <v>1</v>
      </c>
      <c r="F646" s="6">
        <v>67401.84</v>
      </c>
      <c r="G646">
        <v>4</v>
      </c>
    </row>
    <row r="647" spans="1:7">
      <c r="A647" t="s">
        <v>1072</v>
      </c>
      <c r="B647" t="s">
        <v>1073</v>
      </c>
      <c r="C647" t="s">
        <v>14</v>
      </c>
      <c r="D647" t="s">
        <v>71</v>
      </c>
      <c r="E647">
        <v>1</v>
      </c>
      <c r="F647" s="6">
        <v>67132.399999999994</v>
      </c>
      <c r="G647">
        <v>2</v>
      </c>
    </row>
    <row r="648" spans="1:7">
      <c r="A648" t="s">
        <v>1074</v>
      </c>
      <c r="B648" t="s">
        <v>949</v>
      </c>
      <c r="C648" t="s">
        <v>14</v>
      </c>
      <c r="D648" t="s">
        <v>71</v>
      </c>
      <c r="E648">
        <v>1</v>
      </c>
      <c r="F648" s="6">
        <v>66608.34</v>
      </c>
      <c r="G648">
        <v>2</v>
      </c>
    </row>
    <row r="649" spans="1:7">
      <c r="A649" t="s">
        <v>1075</v>
      </c>
      <c r="B649" t="s">
        <v>1076</v>
      </c>
      <c r="C649" t="s">
        <v>9</v>
      </c>
      <c r="D649" t="s">
        <v>79</v>
      </c>
      <c r="E649">
        <v>1</v>
      </c>
      <c r="F649" s="6">
        <v>66336</v>
      </c>
      <c r="G649">
        <v>10</v>
      </c>
    </row>
    <row r="650" spans="1:7">
      <c r="A650" t="s">
        <v>1077</v>
      </c>
      <c r="B650" t="s">
        <v>437</v>
      </c>
      <c r="C650" t="s">
        <v>14</v>
      </c>
      <c r="D650" t="s">
        <v>79</v>
      </c>
      <c r="E650">
        <v>1</v>
      </c>
      <c r="F650" s="6">
        <v>66300.429999999993</v>
      </c>
      <c r="G650">
        <v>7</v>
      </c>
    </row>
    <row r="651" spans="1:7">
      <c r="A651" t="s">
        <v>1078</v>
      </c>
      <c r="B651" t="s">
        <v>529</v>
      </c>
      <c r="C651" t="s">
        <v>14</v>
      </c>
      <c r="D651" t="s">
        <v>65</v>
      </c>
      <c r="E651">
        <v>1</v>
      </c>
      <c r="F651" s="6">
        <v>66288.95</v>
      </c>
      <c r="G651">
        <v>5</v>
      </c>
    </row>
    <row r="652" spans="1:7">
      <c r="A652" t="s">
        <v>1079</v>
      </c>
      <c r="B652" t="s">
        <v>301</v>
      </c>
      <c r="C652" t="s">
        <v>14</v>
      </c>
      <c r="D652" t="s">
        <v>59</v>
      </c>
      <c r="E652">
        <v>1</v>
      </c>
      <c r="F652" s="6">
        <v>66134.2</v>
      </c>
      <c r="G652">
        <v>10</v>
      </c>
    </row>
    <row r="653" spans="1:7">
      <c r="A653" t="s">
        <v>1080</v>
      </c>
      <c r="B653" t="s">
        <v>273</v>
      </c>
      <c r="C653" t="s">
        <v>14</v>
      </c>
      <c r="D653" t="s">
        <v>59</v>
      </c>
      <c r="E653">
        <v>1</v>
      </c>
      <c r="F653" s="6">
        <v>65413.26</v>
      </c>
      <c r="G653">
        <v>9</v>
      </c>
    </row>
    <row r="654" spans="1:7">
      <c r="A654" t="s">
        <v>1081</v>
      </c>
      <c r="B654" t="s">
        <v>677</v>
      </c>
      <c r="C654" t="s">
        <v>9</v>
      </c>
      <c r="D654" t="s">
        <v>79</v>
      </c>
      <c r="E654">
        <v>1</v>
      </c>
      <c r="F654" s="6">
        <v>65107.76</v>
      </c>
      <c r="G654">
        <v>4</v>
      </c>
    </row>
    <row r="655" spans="1:7">
      <c r="A655" t="s">
        <v>1082</v>
      </c>
      <c r="B655" t="s">
        <v>594</v>
      </c>
      <c r="C655" t="s">
        <v>14</v>
      </c>
      <c r="D655" t="s">
        <v>68</v>
      </c>
      <c r="E655">
        <v>1</v>
      </c>
      <c r="F655" s="6">
        <v>65068.15</v>
      </c>
      <c r="G655">
        <v>5</v>
      </c>
    </row>
    <row r="656" spans="1:7">
      <c r="A656" t="s">
        <v>1083</v>
      </c>
      <c r="B656" t="s">
        <v>319</v>
      </c>
      <c r="C656" t="s">
        <v>9</v>
      </c>
      <c r="D656" t="s">
        <v>62</v>
      </c>
      <c r="E656">
        <v>1</v>
      </c>
      <c r="F656" s="6">
        <v>64916.12</v>
      </c>
      <c r="G656">
        <v>2</v>
      </c>
    </row>
    <row r="657" spans="1:7">
      <c r="A657" t="s">
        <v>1084</v>
      </c>
      <c r="B657" t="s">
        <v>844</v>
      </c>
      <c r="C657" t="s">
        <v>9</v>
      </c>
      <c r="D657" t="s">
        <v>125</v>
      </c>
      <c r="E657">
        <v>1</v>
      </c>
      <c r="F657" s="6">
        <v>64865.3</v>
      </c>
      <c r="G657">
        <v>2</v>
      </c>
    </row>
    <row r="658" spans="1:7">
      <c r="A658" t="s">
        <v>1085</v>
      </c>
      <c r="B658" t="s">
        <v>1086</v>
      </c>
      <c r="C658" t="s">
        <v>9</v>
      </c>
      <c r="D658" t="s">
        <v>79</v>
      </c>
      <c r="E658">
        <v>1</v>
      </c>
      <c r="F658" s="6">
        <v>64707.839999999997</v>
      </c>
      <c r="G658">
        <v>6</v>
      </c>
    </row>
    <row r="659" spans="1:7">
      <c r="A659" t="s">
        <v>1087</v>
      </c>
      <c r="B659" t="s">
        <v>721</v>
      </c>
      <c r="C659" t="s">
        <v>9</v>
      </c>
      <c r="D659" t="s">
        <v>86</v>
      </c>
      <c r="E659">
        <v>1</v>
      </c>
      <c r="F659" s="6">
        <v>64664.54</v>
      </c>
      <c r="G659">
        <v>2</v>
      </c>
    </row>
    <row r="660" spans="1:7">
      <c r="A660" t="s">
        <v>1088</v>
      </c>
      <c r="B660" t="s">
        <v>122</v>
      </c>
      <c r="C660" t="s">
        <v>14</v>
      </c>
      <c r="D660" t="s">
        <v>62</v>
      </c>
      <c r="E660">
        <v>1</v>
      </c>
      <c r="F660" s="6">
        <v>64336.72</v>
      </c>
      <c r="G660">
        <v>2</v>
      </c>
    </row>
    <row r="661" spans="1:7">
      <c r="A661" t="s">
        <v>1089</v>
      </c>
      <c r="B661" t="s">
        <v>319</v>
      </c>
      <c r="C661" t="s">
        <v>14</v>
      </c>
      <c r="D661" t="s">
        <v>79</v>
      </c>
      <c r="E661">
        <v>1</v>
      </c>
      <c r="F661" s="6">
        <v>64332.45</v>
      </c>
      <c r="G661">
        <v>9</v>
      </c>
    </row>
    <row r="662" spans="1:7">
      <c r="A662" t="s">
        <v>1090</v>
      </c>
      <c r="B662" t="s">
        <v>1091</v>
      </c>
      <c r="C662" t="s">
        <v>14</v>
      </c>
      <c r="D662" t="s">
        <v>68</v>
      </c>
      <c r="E662">
        <v>1</v>
      </c>
      <c r="F662" s="6">
        <v>64307.519999999997</v>
      </c>
      <c r="G662">
        <v>3</v>
      </c>
    </row>
    <row r="663" spans="1:7">
      <c r="A663" t="s">
        <v>1092</v>
      </c>
      <c r="B663" t="s">
        <v>773</v>
      </c>
      <c r="C663" t="s">
        <v>14</v>
      </c>
      <c r="D663" t="s">
        <v>79</v>
      </c>
      <c r="E663">
        <v>1</v>
      </c>
      <c r="F663" s="6">
        <v>64048.05</v>
      </c>
      <c r="G663">
        <v>3</v>
      </c>
    </row>
    <row r="664" spans="1:7">
      <c r="A664" t="s">
        <v>1093</v>
      </c>
      <c r="B664" t="s">
        <v>1094</v>
      </c>
      <c r="C664" t="s">
        <v>9</v>
      </c>
      <c r="D664" t="s">
        <v>59</v>
      </c>
      <c r="E664">
        <v>1</v>
      </c>
      <c r="F664" s="6">
        <v>63886.38</v>
      </c>
      <c r="G664">
        <v>2</v>
      </c>
    </row>
    <row r="665" spans="1:7">
      <c r="A665" t="s">
        <v>1095</v>
      </c>
      <c r="B665" t="s">
        <v>1076</v>
      </c>
      <c r="C665" t="s">
        <v>9</v>
      </c>
      <c r="D665" t="s">
        <v>68</v>
      </c>
      <c r="E665">
        <v>1</v>
      </c>
      <c r="F665" s="6">
        <v>63845.1</v>
      </c>
      <c r="G665">
        <v>9</v>
      </c>
    </row>
    <row r="666" spans="1:7">
      <c r="A666" t="s">
        <v>1096</v>
      </c>
      <c r="B666" t="s">
        <v>1097</v>
      </c>
      <c r="C666" t="s">
        <v>14</v>
      </c>
      <c r="D666" t="s">
        <v>65</v>
      </c>
      <c r="E666">
        <v>1</v>
      </c>
      <c r="F666" s="6">
        <v>63588.21</v>
      </c>
      <c r="G666">
        <v>7</v>
      </c>
    </row>
    <row r="667" spans="1:7">
      <c r="A667" t="s">
        <v>1098</v>
      </c>
      <c r="B667" t="s">
        <v>88</v>
      </c>
      <c r="C667" t="s">
        <v>14</v>
      </c>
      <c r="D667" t="s">
        <v>71</v>
      </c>
      <c r="E667">
        <v>1</v>
      </c>
      <c r="F667" s="6">
        <v>63231.28</v>
      </c>
      <c r="G667">
        <v>2</v>
      </c>
    </row>
    <row r="668" spans="1:7">
      <c r="A668" t="s">
        <v>1099</v>
      </c>
      <c r="B668" t="s">
        <v>344</v>
      </c>
      <c r="C668" t="s">
        <v>14</v>
      </c>
      <c r="D668" t="s">
        <v>125</v>
      </c>
      <c r="E668">
        <v>1</v>
      </c>
      <c r="F668" s="6">
        <v>62434.239999999998</v>
      </c>
      <c r="G668">
        <v>2</v>
      </c>
    </row>
    <row r="669" spans="1:7">
      <c r="A669" t="s">
        <v>1100</v>
      </c>
      <c r="B669" t="s">
        <v>1101</v>
      </c>
      <c r="C669" t="s">
        <v>14</v>
      </c>
      <c r="D669" t="s">
        <v>71</v>
      </c>
      <c r="E669">
        <v>1</v>
      </c>
      <c r="F669" s="6">
        <v>62429.88</v>
      </c>
      <c r="G669">
        <v>6</v>
      </c>
    </row>
    <row r="670" spans="1:7">
      <c r="A670" t="s">
        <v>1102</v>
      </c>
      <c r="B670" t="s">
        <v>205</v>
      </c>
      <c r="C670" t="s">
        <v>9</v>
      </c>
      <c r="D670" t="s">
        <v>86</v>
      </c>
      <c r="E670">
        <v>1</v>
      </c>
      <c r="F670" s="6">
        <v>62003.61</v>
      </c>
      <c r="G670">
        <v>9</v>
      </c>
    </row>
    <row r="671" spans="1:7">
      <c r="A671" t="s">
        <v>1103</v>
      </c>
      <c r="B671" t="s">
        <v>78</v>
      </c>
      <c r="C671" t="s">
        <v>14</v>
      </c>
      <c r="D671" t="s">
        <v>79</v>
      </c>
      <c r="E671">
        <v>1</v>
      </c>
      <c r="F671" s="6">
        <v>61673.9</v>
      </c>
      <c r="G671">
        <v>5</v>
      </c>
    </row>
    <row r="672" spans="1:7">
      <c r="A672" t="s">
        <v>1104</v>
      </c>
      <c r="B672" t="s">
        <v>58</v>
      </c>
      <c r="C672" t="s">
        <v>9</v>
      </c>
      <c r="D672" t="s">
        <v>68</v>
      </c>
      <c r="E672">
        <v>1</v>
      </c>
      <c r="F672" s="6">
        <v>61486.2</v>
      </c>
      <c r="G672">
        <v>2</v>
      </c>
    </row>
    <row r="673" spans="1:7">
      <c r="A673" t="s">
        <v>1105</v>
      </c>
      <c r="B673" t="s">
        <v>1106</v>
      </c>
      <c r="C673" t="s">
        <v>9</v>
      </c>
      <c r="D673" t="s">
        <v>59</v>
      </c>
      <c r="E673">
        <v>1</v>
      </c>
      <c r="F673" s="6">
        <v>60403.62</v>
      </c>
      <c r="G673">
        <v>2</v>
      </c>
    </row>
    <row r="674" spans="1:7">
      <c r="A674" t="s">
        <v>1107</v>
      </c>
      <c r="B674" t="s">
        <v>637</v>
      </c>
      <c r="C674" t="s">
        <v>9</v>
      </c>
      <c r="D674" t="s">
        <v>68</v>
      </c>
      <c r="E674">
        <v>1</v>
      </c>
      <c r="F674" s="6">
        <v>60395.06</v>
      </c>
      <c r="G674">
        <v>2</v>
      </c>
    </row>
    <row r="675" spans="1:7">
      <c r="A675" t="s">
        <v>1108</v>
      </c>
      <c r="B675" t="s">
        <v>1109</v>
      </c>
      <c r="C675" t="s">
        <v>9</v>
      </c>
      <c r="D675" t="s">
        <v>71</v>
      </c>
      <c r="E675">
        <v>1</v>
      </c>
      <c r="F675" s="6">
        <v>60346.48</v>
      </c>
      <c r="G675">
        <v>8</v>
      </c>
    </row>
    <row r="676" spans="1:7">
      <c r="A676" t="s">
        <v>1110</v>
      </c>
      <c r="B676" t="s">
        <v>764</v>
      </c>
      <c r="C676" t="s">
        <v>14</v>
      </c>
      <c r="D676" t="s">
        <v>59</v>
      </c>
      <c r="E676">
        <v>1</v>
      </c>
      <c r="F676" s="6">
        <v>59121.8</v>
      </c>
      <c r="G676">
        <v>5</v>
      </c>
    </row>
    <row r="677" spans="1:7">
      <c r="A677" t="s">
        <v>1111</v>
      </c>
      <c r="B677" t="s">
        <v>229</v>
      </c>
      <c r="C677" t="s">
        <v>9</v>
      </c>
      <c r="D677" t="s">
        <v>125</v>
      </c>
      <c r="E677">
        <v>1</v>
      </c>
      <c r="F677" s="6">
        <v>58809.5</v>
      </c>
      <c r="G677">
        <v>5</v>
      </c>
    </row>
    <row r="678" spans="1:7">
      <c r="A678" t="s">
        <v>1112</v>
      </c>
      <c r="B678" t="s">
        <v>913</v>
      </c>
      <c r="C678" t="s">
        <v>9</v>
      </c>
      <c r="D678" t="s">
        <v>68</v>
      </c>
      <c r="E678">
        <v>1</v>
      </c>
      <c r="F678" s="6">
        <v>58707.360000000001</v>
      </c>
      <c r="G678">
        <v>6</v>
      </c>
    </row>
    <row r="679" spans="1:7">
      <c r="A679" t="s">
        <v>1113</v>
      </c>
      <c r="B679" t="s">
        <v>248</v>
      </c>
      <c r="C679" t="s">
        <v>14</v>
      </c>
      <c r="D679" t="s">
        <v>59</v>
      </c>
      <c r="E679">
        <v>1</v>
      </c>
      <c r="F679" s="6">
        <v>58568.76</v>
      </c>
      <c r="G679">
        <v>6</v>
      </c>
    </row>
    <row r="680" spans="1:7">
      <c r="A680" t="s">
        <v>1114</v>
      </c>
      <c r="B680" t="s">
        <v>925</v>
      </c>
      <c r="C680" t="s">
        <v>14</v>
      </c>
      <c r="D680" t="s">
        <v>65</v>
      </c>
      <c r="E680">
        <v>1</v>
      </c>
      <c r="F680" s="6">
        <v>58079.12</v>
      </c>
      <c r="G680">
        <v>8</v>
      </c>
    </row>
    <row r="681" spans="1:7">
      <c r="A681" t="s">
        <v>1115</v>
      </c>
      <c r="B681" t="s">
        <v>580</v>
      </c>
      <c r="C681" t="s">
        <v>9</v>
      </c>
      <c r="D681" t="s">
        <v>86</v>
      </c>
      <c r="E681">
        <v>1</v>
      </c>
      <c r="F681" s="6">
        <v>57013.62</v>
      </c>
      <c r="G681">
        <v>2</v>
      </c>
    </row>
    <row r="682" spans="1:7">
      <c r="A682" t="s">
        <v>1116</v>
      </c>
      <c r="B682" t="s">
        <v>913</v>
      </c>
      <c r="C682" t="s">
        <v>14</v>
      </c>
      <c r="D682" t="s">
        <v>74</v>
      </c>
      <c r="E682">
        <v>1</v>
      </c>
      <c r="F682" s="6">
        <v>56623.16</v>
      </c>
      <c r="G682">
        <v>2</v>
      </c>
    </row>
    <row r="683" spans="1:7">
      <c r="A683" t="s">
        <v>1117</v>
      </c>
      <c r="B683" t="s">
        <v>741</v>
      </c>
      <c r="C683" t="s">
        <v>14</v>
      </c>
      <c r="D683" t="s">
        <v>86</v>
      </c>
      <c r="E683">
        <v>1</v>
      </c>
      <c r="F683" s="6">
        <v>56546.37</v>
      </c>
      <c r="G683">
        <v>9</v>
      </c>
    </row>
    <row r="684" spans="1:7">
      <c r="A684" t="s">
        <v>1118</v>
      </c>
      <c r="B684" t="s">
        <v>256</v>
      </c>
      <c r="C684" t="s">
        <v>14</v>
      </c>
      <c r="D684" t="s">
        <v>71</v>
      </c>
      <c r="E684">
        <v>2</v>
      </c>
      <c r="F684" s="6">
        <v>56158.259999999995</v>
      </c>
      <c r="G684">
        <v>3</v>
      </c>
    </row>
    <row r="685" spans="1:7">
      <c r="A685" t="s">
        <v>1119</v>
      </c>
      <c r="B685" t="s">
        <v>149</v>
      </c>
      <c r="C685" t="s">
        <v>9</v>
      </c>
      <c r="D685" t="s">
        <v>59</v>
      </c>
      <c r="E685">
        <v>1</v>
      </c>
      <c r="F685" s="6">
        <v>55976.480000000003</v>
      </c>
      <c r="G685">
        <v>4</v>
      </c>
    </row>
    <row r="686" spans="1:7">
      <c r="A686" t="s">
        <v>1120</v>
      </c>
      <c r="B686" t="s">
        <v>908</v>
      </c>
      <c r="C686" t="s">
        <v>14</v>
      </c>
      <c r="D686" t="s">
        <v>71</v>
      </c>
      <c r="E686">
        <v>1</v>
      </c>
      <c r="F686" s="6">
        <v>55802.3</v>
      </c>
      <c r="G686">
        <v>10</v>
      </c>
    </row>
    <row r="687" spans="1:7">
      <c r="A687" t="s">
        <v>1121</v>
      </c>
      <c r="B687" t="s">
        <v>711</v>
      </c>
      <c r="C687" t="s">
        <v>14</v>
      </c>
      <c r="D687" t="s">
        <v>86</v>
      </c>
      <c r="E687">
        <v>1</v>
      </c>
      <c r="F687" s="6">
        <v>54990.9</v>
      </c>
      <c r="G687">
        <v>9</v>
      </c>
    </row>
    <row r="688" spans="1:7">
      <c r="A688" t="s">
        <v>1122</v>
      </c>
      <c r="B688" t="s">
        <v>297</v>
      </c>
      <c r="C688" t="s">
        <v>14</v>
      </c>
      <c r="D688" t="s">
        <v>68</v>
      </c>
      <c r="E688">
        <v>1</v>
      </c>
      <c r="F688" s="6">
        <v>54878.34</v>
      </c>
      <c r="G688">
        <v>6</v>
      </c>
    </row>
    <row r="689" spans="1:7">
      <c r="A689" t="s">
        <v>1123</v>
      </c>
      <c r="B689" t="s">
        <v>640</v>
      </c>
      <c r="C689" t="s">
        <v>14</v>
      </c>
      <c r="D689" t="s">
        <v>62</v>
      </c>
      <c r="E689">
        <v>1</v>
      </c>
      <c r="F689" s="6">
        <v>54797.1</v>
      </c>
      <c r="G689">
        <v>6</v>
      </c>
    </row>
    <row r="690" spans="1:7">
      <c r="A690" t="s">
        <v>1124</v>
      </c>
      <c r="B690" t="s">
        <v>663</v>
      </c>
      <c r="C690" t="s">
        <v>14</v>
      </c>
      <c r="D690" t="s">
        <v>68</v>
      </c>
      <c r="E690">
        <v>1</v>
      </c>
      <c r="F690" s="6">
        <v>54039.78</v>
      </c>
      <c r="G690">
        <v>3</v>
      </c>
    </row>
    <row r="691" spans="1:7">
      <c r="A691" t="s">
        <v>1125</v>
      </c>
      <c r="B691" t="s">
        <v>366</v>
      </c>
      <c r="C691" t="s">
        <v>9</v>
      </c>
      <c r="D691" t="s">
        <v>68</v>
      </c>
      <c r="E691">
        <v>1</v>
      </c>
      <c r="F691" s="6">
        <v>53794.02</v>
      </c>
      <c r="G691">
        <v>3</v>
      </c>
    </row>
    <row r="692" spans="1:7">
      <c r="A692" t="s">
        <v>1126</v>
      </c>
      <c r="B692" t="s">
        <v>566</v>
      </c>
      <c r="C692" t="s">
        <v>9</v>
      </c>
      <c r="D692" t="s">
        <v>79</v>
      </c>
      <c r="E692">
        <v>1</v>
      </c>
      <c r="F692" s="6">
        <v>52698.94</v>
      </c>
      <c r="G692">
        <v>7</v>
      </c>
    </row>
    <row r="693" spans="1:7">
      <c r="A693" t="s">
        <v>1127</v>
      </c>
      <c r="B693" t="s">
        <v>267</v>
      </c>
      <c r="C693" t="s">
        <v>9</v>
      </c>
      <c r="D693" t="s">
        <v>86</v>
      </c>
      <c r="E693">
        <v>1</v>
      </c>
      <c r="F693" s="6">
        <v>52501.23</v>
      </c>
      <c r="G693">
        <v>3</v>
      </c>
    </row>
    <row r="694" spans="1:7">
      <c r="A694" t="s">
        <v>1128</v>
      </c>
      <c r="B694" t="s">
        <v>1129</v>
      </c>
      <c r="C694" t="s">
        <v>14</v>
      </c>
      <c r="D694" t="s">
        <v>79</v>
      </c>
      <c r="E694">
        <v>1</v>
      </c>
      <c r="F694" s="6">
        <v>51838.36</v>
      </c>
      <c r="G694">
        <v>2</v>
      </c>
    </row>
    <row r="695" spans="1:7">
      <c r="A695" t="s">
        <v>1130</v>
      </c>
      <c r="B695" t="s">
        <v>250</v>
      </c>
      <c r="C695" t="s">
        <v>9</v>
      </c>
      <c r="D695" t="s">
        <v>59</v>
      </c>
      <c r="E695">
        <v>1</v>
      </c>
      <c r="F695" s="6">
        <v>51766.12</v>
      </c>
      <c r="G695">
        <v>4</v>
      </c>
    </row>
    <row r="696" spans="1:7">
      <c r="A696" t="s">
        <v>1131</v>
      </c>
      <c r="B696" t="s">
        <v>219</v>
      </c>
      <c r="C696" t="s">
        <v>14</v>
      </c>
      <c r="D696" t="s">
        <v>62</v>
      </c>
      <c r="E696">
        <v>1</v>
      </c>
      <c r="F696" s="6">
        <v>51751.06</v>
      </c>
      <c r="G696">
        <v>2</v>
      </c>
    </row>
    <row r="697" spans="1:7">
      <c r="A697" t="s">
        <v>1132</v>
      </c>
      <c r="B697" t="s">
        <v>171</v>
      </c>
      <c r="C697" t="s">
        <v>9</v>
      </c>
      <c r="D697" t="s">
        <v>125</v>
      </c>
      <c r="E697">
        <v>1</v>
      </c>
      <c r="F697" s="6">
        <v>51679.6</v>
      </c>
      <c r="G697">
        <v>8</v>
      </c>
    </row>
    <row r="698" spans="1:7">
      <c r="A698" t="s">
        <v>1133</v>
      </c>
      <c r="B698" t="s">
        <v>1134</v>
      </c>
      <c r="C698" t="s">
        <v>14</v>
      </c>
      <c r="D698" t="s">
        <v>59</v>
      </c>
      <c r="E698">
        <v>1</v>
      </c>
      <c r="F698" s="6">
        <v>51591.1</v>
      </c>
      <c r="G698">
        <v>2</v>
      </c>
    </row>
    <row r="699" spans="1:7">
      <c r="A699" t="s">
        <v>1135</v>
      </c>
      <c r="B699" t="s">
        <v>73</v>
      </c>
      <c r="C699" t="s">
        <v>14</v>
      </c>
      <c r="D699" t="s">
        <v>68</v>
      </c>
      <c r="E699">
        <v>1</v>
      </c>
      <c r="F699" s="6">
        <v>51456.6</v>
      </c>
      <c r="G699">
        <v>3</v>
      </c>
    </row>
    <row r="700" spans="1:7">
      <c r="A700" t="s">
        <v>1136</v>
      </c>
      <c r="B700" t="s">
        <v>1137</v>
      </c>
      <c r="C700" t="s">
        <v>14</v>
      </c>
      <c r="D700" t="s">
        <v>59</v>
      </c>
      <c r="E700">
        <v>1</v>
      </c>
      <c r="F700" s="6">
        <v>51372.25</v>
      </c>
      <c r="G700">
        <v>5</v>
      </c>
    </row>
    <row r="701" spans="1:7">
      <c r="A701" t="s">
        <v>1138</v>
      </c>
      <c r="B701" t="s">
        <v>513</v>
      </c>
      <c r="C701" t="s">
        <v>9</v>
      </c>
      <c r="D701" t="s">
        <v>125</v>
      </c>
      <c r="E701">
        <v>1</v>
      </c>
      <c r="F701" s="6">
        <v>51282.42</v>
      </c>
      <c r="G701">
        <v>6</v>
      </c>
    </row>
    <row r="702" spans="1:7">
      <c r="A702" t="s">
        <v>1139</v>
      </c>
      <c r="B702" t="s">
        <v>1140</v>
      </c>
      <c r="C702" t="s">
        <v>9</v>
      </c>
      <c r="D702" t="s">
        <v>62</v>
      </c>
      <c r="E702">
        <v>1</v>
      </c>
      <c r="F702" s="6">
        <v>49496.160000000003</v>
      </c>
      <c r="G702">
        <v>6</v>
      </c>
    </row>
    <row r="703" spans="1:7">
      <c r="A703" t="s">
        <v>1141</v>
      </c>
      <c r="B703" t="s">
        <v>502</v>
      </c>
      <c r="C703" t="s">
        <v>9</v>
      </c>
      <c r="D703" t="s">
        <v>125</v>
      </c>
      <c r="E703">
        <v>1</v>
      </c>
      <c r="F703" s="6">
        <v>49324.800000000003</v>
      </c>
      <c r="G703">
        <v>7</v>
      </c>
    </row>
    <row r="704" spans="1:7">
      <c r="A704" t="s">
        <v>1142</v>
      </c>
      <c r="B704" t="s">
        <v>428</v>
      </c>
      <c r="C704" t="s">
        <v>14</v>
      </c>
      <c r="D704" t="s">
        <v>79</v>
      </c>
      <c r="E704">
        <v>1</v>
      </c>
      <c r="F704" s="6">
        <v>49067.82</v>
      </c>
      <c r="G704">
        <v>1</v>
      </c>
    </row>
    <row r="705" spans="1:7">
      <c r="A705" t="s">
        <v>1143</v>
      </c>
      <c r="B705" t="s">
        <v>1144</v>
      </c>
      <c r="C705" t="s">
        <v>14</v>
      </c>
      <c r="D705" t="s">
        <v>68</v>
      </c>
      <c r="E705">
        <v>1</v>
      </c>
      <c r="F705" s="6">
        <v>48906.12</v>
      </c>
      <c r="G705">
        <v>6</v>
      </c>
    </row>
    <row r="706" spans="1:7">
      <c r="A706" t="s">
        <v>1145</v>
      </c>
      <c r="B706" t="s">
        <v>1146</v>
      </c>
      <c r="C706" t="s">
        <v>14</v>
      </c>
      <c r="D706" t="s">
        <v>68</v>
      </c>
      <c r="E706">
        <v>1</v>
      </c>
      <c r="F706" s="6">
        <v>48677.96</v>
      </c>
      <c r="G706">
        <v>4</v>
      </c>
    </row>
    <row r="707" spans="1:7">
      <c r="A707" t="s">
        <v>1147</v>
      </c>
      <c r="B707" t="s">
        <v>406</v>
      </c>
      <c r="C707" t="s">
        <v>9</v>
      </c>
      <c r="D707" t="s">
        <v>68</v>
      </c>
      <c r="E707">
        <v>1</v>
      </c>
      <c r="F707" s="6">
        <v>48583.48</v>
      </c>
      <c r="G707">
        <v>2</v>
      </c>
    </row>
    <row r="708" spans="1:7">
      <c r="A708" t="s">
        <v>1148</v>
      </c>
      <c r="B708" t="s">
        <v>855</v>
      </c>
      <c r="C708" t="s">
        <v>14</v>
      </c>
      <c r="D708" t="s">
        <v>79</v>
      </c>
      <c r="E708">
        <v>1</v>
      </c>
      <c r="F708" s="6">
        <v>48389.919999999998</v>
      </c>
      <c r="G708">
        <v>2</v>
      </c>
    </row>
    <row r="709" spans="1:7">
      <c r="A709" t="s">
        <v>1149</v>
      </c>
      <c r="B709" t="s">
        <v>394</v>
      </c>
      <c r="C709" t="s">
        <v>9</v>
      </c>
      <c r="D709" t="s">
        <v>68</v>
      </c>
      <c r="E709">
        <v>1</v>
      </c>
      <c r="F709" s="6">
        <v>48123.87</v>
      </c>
      <c r="G709">
        <v>3</v>
      </c>
    </row>
    <row r="710" spans="1:7">
      <c r="A710" t="s">
        <v>1150</v>
      </c>
      <c r="B710" t="s">
        <v>131</v>
      </c>
      <c r="C710" t="s">
        <v>9</v>
      </c>
      <c r="D710" t="s">
        <v>68</v>
      </c>
      <c r="E710">
        <v>1</v>
      </c>
      <c r="F710" s="6">
        <v>47927.360000000001</v>
      </c>
      <c r="G710">
        <v>1</v>
      </c>
    </row>
    <row r="711" spans="1:7">
      <c r="A711" t="s">
        <v>1151</v>
      </c>
      <c r="B711" t="s">
        <v>504</v>
      </c>
      <c r="C711" t="s">
        <v>14</v>
      </c>
      <c r="D711" t="s">
        <v>125</v>
      </c>
      <c r="E711">
        <v>1</v>
      </c>
      <c r="F711" s="6">
        <v>47870.04</v>
      </c>
      <c r="G711">
        <v>1</v>
      </c>
    </row>
    <row r="712" spans="1:7">
      <c r="A712" t="s">
        <v>1152</v>
      </c>
      <c r="B712" t="s">
        <v>1076</v>
      </c>
      <c r="C712" t="s">
        <v>9</v>
      </c>
      <c r="D712" t="s">
        <v>86</v>
      </c>
      <c r="E712">
        <v>1</v>
      </c>
      <c r="F712" s="6">
        <v>47848</v>
      </c>
      <c r="G712">
        <v>1</v>
      </c>
    </row>
    <row r="713" spans="1:7">
      <c r="A713" t="s">
        <v>1153</v>
      </c>
      <c r="B713" t="s">
        <v>675</v>
      </c>
      <c r="C713" t="s">
        <v>14</v>
      </c>
      <c r="D713" t="s">
        <v>62</v>
      </c>
      <c r="E713">
        <v>1</v>
      </c>
      <c r="F713" s="6">
        <v>47743.08</v>
      </c>
      <c r="G713">
        <v>1</v>
      </c>
    </row>
    <row r="714" spans="1:7">
      <c r="A714" t="s">
        <v>1154</v>
      </c>
      <c r="B714" t="s">
        <v>1155</v>
      </c>
      <c r="C714" t="s">
        <v>9</v>
      </c>
      <c r="D714" t="s">
        <v>68</v>
      </c>
      <c r="E714">
        <v>1</v>
      </c>
      <c r="F714" s="6">
        <v>47674.82</v>
      </c>
      <c r="G714">
        <v>2</v>
      </c>
    </row>
    <row r="715" spans="1:7">
      <c r="A715" t="s">
        <v>1156</v>
      </c>
      <c r="B715" t="s">
        <v>281</v>
      </c>
      <c r="C715" t="s">
        <v>14</v>
      </c>
      <c r="D715" t="s">
        <v>79</v>
      </c>
      <c r="E715">
        <v>1</v>
      </c>
      <c r="F715" s="6">
        <v>47618.43</v>
      </c>
      <c r="G715">
        <v>1</v>
      </c>
    </row>
    <row r="716" spans="1:7">
      <c r="A716" t="s">
        <v>1157</v>
      </c>
      <c r="B716" t="s">
        <v>1158</v>
      </c>
      <c r="C716" t="s">
        <v>14</v>
      </c>
      <c r="D716" t="s">
        <v>59</v>
      </c>
      <c r="E716">
        <v>1</v>
      </c>
      <c r="F716" s="6">
        <v>47545.65</v>
      </c>
      <c r="G716">
        <v>5</v>
      </c>
    </row>
    <row r="717" spans="1:7">
      <c r="A717" t="s">
        <v>1159</v>
      </c>
      <c r="B717" t="s">
        <v>677</v>
      </c>
      <c r="C717" t="s">
        <v>9</v>
      </c>
      <c r="D717" t="s">
        <v>68</v>
      </c>
      <c r="E717">
        <v>1</v>
      </c>
      <c r="F717" s="6">
        <v>47545.23</v>
      </c>
      <c r="G717">
        <v>1</v>
      </c>
    </row>
    <row r="718" spans="1:7">
      <c r="A718" t="s">
        <v>1160</v>
      </c>
      <c r="B718" t="s">
        <v>1144</v>
      </c>
      <c r="C718" t="s">
        <v>14</v>
      </c>
      <c r="D718" t="s">
        <v>71</v>
      </c>
      <c r="E718">
        <v>1</v>
      </c>
      <c r="F718" s="6">
        <v>47542</v>
      </c>
      <c r="G718">
        <v>5</v>
      </c>
    </row>
    <row r="719" spans="1:7">
      <c r="A719" t="s">
        <v>1161</v>
      </c>
      <c r="B719" t="s">
        <v>1162</v>
      </c>
      <c r="C719" t="s">
        <v>9</v>
      </c>
      <c r="D719" t="s">
        <v>59</v>
      </c>
      <c r="E719">
        <v>1</v>
      </c>
      <c r="F719" s="6">
        <v>47539.35</v>
      </c>
      <c r="G719">
        <v>3</v>
      </c>
    </row>
    <row r="720" spans="1:7">
      <c r="A720" t="s">
        <v>1163</v>
      </c>
      <c r="B720" t="s">
        <v>951</v>
      </c>
      <c r="C720" t="s">
        <v>14</v>
      </c>
      <c r="D720" t="s">
        <v>62</v>
      </c>
      <c r="E720">
        <v>1</v>
      </c>
      <c r="F720" s="6">
        <v>47389.09</v>
      </c>
      <c r="G720">
        <v>7</v>
      </c>
    </row>
    <row r="721" spans="1:7">
      <c r="A721" t="s">
        <v>1164</v>
      </c>
      <c r="B721" t="s">
        <v>511</v>
      </c>
      <c r="C721" t="s">
        <v>14</v>
      </c>
      <c r="D721" t="s">
        <v>62</v>
      </c>
      <c r="E721">
        <v>1</v>
      </c>
      <c r="F721" s="6">
        <v>47212.5</v>
      </c>
      <c r="G721">
        <v>5</v>
      </c>
    </row>
    <row r="722" spans="1:7">
      <c r="A722" t="s">
        <v>1165</v>
      </c>
      <c r="B722" t="s">
        <v>1166</v>
      </c>
      <c r="C722" t="s">
        <v>9</v>
      </c>
      <c r="D722" t="s">
        <v>86</v>
      </c>
      <c r="E722">
        <v>1</v>
      </c>
      <c r="F722" s="6">
        <v>46629.03</v>
      </c>
      <c r="G722">
        <v>1</v>
      </c>
    </row>
    <row r="723" spans="1:7">
      <c r="A723" t="s">
        <v>1167</v>
      </c>
      <c r="B723" t="s">
        <v>969</v>
      </c>
      <c r="C723" t="s">
        <v>9</v>
      </c>
      <c r="D723" t="s">
        <v>79</v>
      </c>
      <c r="E723">
        <v>1</v>
      </c>
      <c r="F723" s="6">
        <v>46255.26</v>
      </c>
      <c r="G723">
        <v>2</v>
      </c>
    </row>
    <row r="724" spans="1:7">
      <c r="A724" t="s">
        <v>1168</v>
      </c>
      <c r="B724" t="s">
        <v>875</v>
      </c>
      <c r="C724" t="s">
        <v>14</v>
      </c>
      <c r="D724" t="s">
        <v>79</v>
      </c>
      <c r="E724">
        <v>1</v>
      </c>
      <c r="F724" s="6">
        <v>46050</v>
      </c>
      <c r="G724">
        <v>3</v>
      </c>
    </row>
    <row r="725" spans="1:7">
      <c r="A725" t="s">
        <v>1169</v>
      </c>
      <c r="B725" t="s">
        <v>1170</v>
      </c>
      <c r="C725" t="s">
        <v>14</v>
      </c>
      <c r="D725" t="s">
        <v>68</v>
      </c>
      <c r="E725">
        <v>1</v>
      </c>
      <c r="F725" s="6">
        <v>46021.88</v>
      </c>
      <c r="G725">
        <v>1</v>
      </c>
    </row>
    <row r="726" spans="1:7">
      <c r="A726" t="s">
        <v>1171</v>
      </c>
      <c r="B726" t="s">
        <v>562</v>
      </c>
      <c r="C726" t="s">
        <v>14</v>
      </c>
      <c r="D726" t="s">
        <v>125</v>
      </c>
      <c r="E726">
        <v>1</v>
      </c>
      <c r="F726" s="6">
        <v>45338.400000000001</v>
      </c>
      <c r="G726">
        <v>9</v>
      </c>
    </row>
    <row r="727" spans="1:7">
      <c r="A727" t="s">
        <v>1172</v>
      </c>
      <c r="B727" t="s">
        <v>557</v>
      </c>
      <c r="C727" t="s">
        <v>14</v>
      </c>
      <c r="D727" t="s">
        <v>68</v>
      </c>
      <c r="E727">
        <v>1</v>
      </c>
      <c r="F727" s="6">
        <v>45333.96</v>
      </c>
      <c r="G727">
        <v>2</v>
      </c>
    </row>
    <row r="728" spans="1:7">
      <c r="A728" t="s">
        <v>1173</v>
      </c>
      <c r="B728" t="s">
        <v>513</v>
      </c>
      <c r="C728" t="s">
        <v>9</v>
      </c>
      <c r="D728" t="s">
        <v>79</v>
      </c>
      <c r="E728">
        <v>1</v>
      </c>
      <c r="F728" s="6">
        <v>45270.45</v>
      </c>
      <c r="G728">
        <v>3</v>
      </c>
    </row>
    <row r="729" spans="1:7">
      <c r="A729" t="s">
        <v>1174</v>
      </c>
      <c r="B729" t="s">
        <v>481</v>
      </c>
      <c r="C729" t="s">
        <v>14</v>
      </c>
      <c r="D729" t="s">
        <v>62</v>
      </c>
      <c r="E729">
        <v>1</v>
      </c>
      <c r="F729" s="6">
        <v>45063.040000000001</v>
      </c>
      <c r="G729">
        <v>8</v>
      </c>
    </row>
    <row r="730" spans="1:7">
      <c r="A730" t="s">
        <v>1175</v>
      </c>
      <c r="B730" t="s">
        <v>211</v>
      </c>
      <c r="C730" t="s">
        <v>14</v>
      </c>
      <c r="D730" t="s">
        <v>86</v>
      </c>
      <c r="E730">
        <v>1</v>
      </c>
      <c r="F730" s="6">
        <v>45048.9</v>
      </c>
      <c r="G730">
        <v>10</v>
      </c>
    </row>
    <row r="731" spans="1:7">
      <c r="A731" t="s">
        <v>1176</v>
      </c>
      <c r="B731" t="s">
        <v>81</v>
      </c>
      <c r="C731" t="s">
        <v>9</v>
      </c>
      <c r="D731" t="s">
        <v>125</v>
      </c>
      <c r="E731">
        <v>1</v>
      </c>
      <c r="F731" s="6">
        <v>44751.42</v>
      </c>
      <c r="G731">
        <v>1</v>
      </c>
    </row>
    <row r="732" spans="1:7">
      <c r="A732" t="s">
        <v>1177</v>
      </c>
      <c r="B732" t="s">
        <v>865</v>
      </c>
      <c r="C732" t="s">
        <v>9</v>
      </c>
      <c r="D732" t="s">
        <v>86</v>
      </c>
      <c r="E732">
        <v>1</v>
      </c>
      <c r="F732" s="6">
        <v>44708.5</v>
      </c>
      <c r="G732">
        <v>1</v>
      </c>
    </row>
    <row r="733" spans="1:7">
      <c r="A733" t="s">
        <v>1178</v>
      </c>
      <c r="B733" t="s">
        <v>635</v>
      </c>
      <c r="C733" t="s">
        <v>9</v>
      </c>
      <c r="D733" t="s">
        <v>65</v>
      </c>
      <c r="E733">
        <v>1</v>
      </c>
      <c r="F733" s="6">
        <v>43789.89</v>
      </c>
      <c r="G733">
        <v>1</v>
      </c>
    </row>
    <row r="734" spans="1:7">
      <c r="A734" t="s">
        <v>1179</v>
      </c>
      <c r="B734" t="s">
        <v>73</v>
      </c>
      <c r="C734" t="s">
        <v>14</v>
      </c>
      <c r="D734" t="s">
        <v>62</v>
      </c>
      <c r="E734">
        <v>1</v>
      </c>
      <c r="F734" s="6">
        <v>43713.279999999999</v>
      </c>
      <c r="G734">
        <v>2</v>
      </c>
    </row>
    <row r="735" spans="1:7">
      <c r="A735" t="s">
        <v>1180</v>
      </c>
      <c r="B735" t="s">
        <v>833</v>
      </c>
      <c r="C735" t="s">
        <v>14</v>
      </c>
      <c r="D735" t="s">
        <v>59</v>
      </c>
      <c r="E735">
        <v>1</v>
      </c>
      <c r="F735" s="6">
        <v>43633.34</v>
      </c>
      <c r="G735">
        <v>2</v>
      </c>
    </row>
    <row r="736" spans="1:7">
      <c r="A736" t="s">
        <v>1181</v>
      </c>
      <c r="B736" t="s">
        <v>1155</v>
      </c>
      <c r="C736" t="s">
        <v>9</v>
      </c>
      <c r="D736" t="s">
        <v>86</v>
      </c>
      <c r="E736">
        <v>1</v>
      </c>
      <c r="F736" s="6">
        <v>43529.29</v>
      </c>
      <c r="G736">
        <v>7</v>
      </c>
    </row>
    <row r="737" spans="1:7">
      <c r="A737" t="s">
        <v>1182</v>
      </c>
      <c r="B737" t="s">
        <v>474</v>
      </c>
      <c r="C737" t="s">
        <v>14</v>
      </c>
      <c r="D737" t="s">
        <v>65</v>
      </c>
      <c r="E737">
        <v>1</v>
      </c>
      <c r="F737" s="6">
        <v>43373.54</v>
      </c>
      <c r="G737">
        <v>7</v>
      </c>
    </row>
    <row r="738" spans="1:7">
      <c r="A738" t="s">
        <v>1183</v>
      </c>
      <c r="B738" t="s">
        <v>966</v>
      </c>
      <c r="C738" t="s">
        <v>14</v>
      </c>
      <c r="D738" t="s">
        <v>125</v>
      </c>
      <c r="E738">
        <v>1</v>
      </c>
      <c r="F738" s="6">
        <v>42816.6</v>
      </c>
      <c r="G738">
        <v>6</v>
      </c>
    </row>
    <row r="739" spans="1:7">
      <c r="A739" t="s">
        <v>1184</v>
      </c>
      <c r="B739" t="s">
        <v>1185</v>
      </c>
      <c r="C739" t="s">
        <v>9</v>
      </c>
      <c r="D739" t="s">
        <v>79</v>
      </c>
      <c r="E739">
        <v>1</v>
      </c>
      <c r="F739" s="6">
        <v>42782.38</v>
      </c>
      <c r="G739">
        <v>2</v>
      </c>
    </row>
    <row r="740" spans="1:7">
      <c r="A740" t="s">
        <v>1186</v>
      </c>
      <c r="B740" t="s">
        <v>202</v>
      </c>
      <c r="C740" t="s">
        <v>14</v>
      </c>
      <c r="D740" t="s">
        <v>125</v>
      </c>
      <c r="E740">
        <v>1</v>
      </c>
      <c r="F740" s="6">
        <v>42764.32</v>
      </c>
      <c r="G740">
        <v>2</v>
      </c>
    </row>
    <row r="741" spans="1:7">
      <c r="A741" t="s">
        <v>1187</v>
      </c>
      <c r="B741" t="s">
        <v>1188</v>
      </c>
      <c r="C741" t="s">
        <v>14</v>
      </c>
      <c r="D741" t="s">
        <v>65</v>
      </c>
      <c r="E741">
        <v>1</v>
      </c>
      <c r="F741" s="6">
        <v>42736.43</v>
      </c>
      <c r="G741">
        <v>1</v>
      </c>
    </row>
    <row r="742" spans="1:7">
      <c r="A742" t="s">
        <v>1189</v>
      </c>
      <c r="B742" t="s">
        <v>951</v>
      </c>
      <c r="C742" t="s">
        <v>14</v>
      </c>
      <c r="D742" t="s">
        <v>59</v>
      </c>
      <c r="E742">
        <v>1</v>
      </c>
      <c r="F742" s="6">
        <v>42500.65</v>
      </c>
      <c r="G742">
        <v>1</v>
      </c>
    </row>
    <row r="743" spans="1:7">
      <c r="A743" t="s">
        <v>1190</v>
      </c>
      <c r="B743" t="s">
        <v>718</v>
      </c>
      <c r="C743" t="s">
        <v>14</v>
      </c>
      <c r="D743" t="s">
        <v>71</v>
      </c>
      <c r="E743">
        <v>1</v>
      </c>
      <c r="F743" s="6">
        <v>42454.26</v>
      </c>
      <c r="G743">
        <v>3</v>
      </c>
    </row>
    <row r="744" spans="1:7">
      <c r="A744" t="s">
        <v>1191</v>
      </c>
      <c r="B744" t="s">
        <v>1192</v>
      </c>
      <c r="C744" t="s">
        <v>9</v>
      </c>
      <c r="D744" t="s">
        <v>125</v>
      </c>
      <c r="E744">
        <v>1</v>
      </c>
      <c r="F744" s="6">
        <v>42437.1</v>
      </c>
      <c r="G744">
        <v>3</v>
      </c>
    </row>
    <row r="745" spans="1:7">
      <c r="A745" t="s">
        <v>1193</v>
      </c>
      <c r="B745" t="s">
        <v>196</v>
      </c>
      <c r="C745" t="s">
        <v>9</v>
      </c>
      <c r="D745" t="s">
        <v>86</v>
      </c>
      <c r="E745">
        <v>1</v>
      </c>
      <c r="F745" s="6">
        <v>41626.11</v>
      </c>
      <c r="G745">
        <v>1</v>
      </c>
    </row>
    <row r="746" spans="1:7">
      <c r="A746" t="s">
        <v>1194</v>
      </c>
      <c r="B746" t="s">
        <v>1195</v>
      </c>
      <c r="C746" t="s">
        <v>14</v>
      </c>
      <c r="D746" t="s">
        <v>62</v>
      </c>
      <c r="E746">
        <v>1</v>
      </c>
      <c r="F746" s="6">
        <v>40714.699999999997</v>
      </c>
      <c r="G746">
        <v>2</v>
      </c>
    </row>
    <row r="747" spans="1:7">
      <c r="A747" t="s">
        <v>1196</v>
      </c>
      <c r="B747" t="s">
        <v>143</v>
      </c>
      <c r="C747" t="s">
        <v>14</v>
      </c>
      <c r="D747" t="s">
        <v>68</v>
      </c>
      <c r="E747">
        <v>1</v>
      </c>
      <c r="F747" s="6">
        <v>40383.06</v>
      </c>
      <c r="G747">
        <v>2</v>
      </c>
    </row>
    <row r="748" spans="1:7">
      <c r="A748" t="s">
        <v>1197</v>
      </c>
      <c r="B748" t="s">
        <v>827</v>
      </c>
      <c r="C748" t="s">
        <v>14</v>
      </c>
      <c r="D748" t="s">
        <v>125</v>
      </c>
      <c r="E748">
        <v>1</v>
      </c>
      <c r="F748" s="6">
        <v>40350.67</v>
      </c>
      <c r="G748">
        <v>1</v>
      </c>
    </row>
    <row r="749" spans="1:7">
      <c r="A749" t="s">
        <v>1198</v>
      </c>
      <c r="B749" t="s">
        <v>364</v>
      </c>
      <c r="C749" t="s">
        <v>14</v>
      </c>
      <c r="D749" t="s">
        <v>65</v>
      </c>
      <c r="E749">
        <v>1</v>
      </c>
      <c r="F749" s="6">
        <v>40275.15</v>
      </c>
      <c r="G749">
        <v>5</v>
      </c>
    </row>
    <row r="750" spans="1:7">
      <c r="A750" t="s">
        <v>1199</v>
      </c>
      <c r="B750" t="s">
        <v>748</v>
      </c>
      <c r="C750" t="s">
        <v>14</v>
      </c>
      <c r="D750" t="s">
        <v>65</v>
      </c>
      <c r="E750">
        <v>1</v>
      </c>
      <c r="F750" s="6">
        <v>40225.629999999997</v>
      </c>
      <c r="G750">
        <v>1</v>
      </c>
    </row>
    <row r="751" spans="1:7">
      <c r="A751" t="s">
        <v>1200</v>
      </c>
      <c r="B751" t="s">
        <v>491</v>
      </c>
      <c r="C751" t="s">
        <v>9</v>
      </c>
      <c r="D751" t="s">
        <v>59</v>
      </c>
      <c r="E751">
        <v>1</v>
      </c>
      <c r="F751" s="6">
        <v>40148.6</v>
      </c>
      <c r="G751">
        <v>2</v>
      </c>
    </row>
    <row r="752" spans="1:7">
      <c r="A752" t="s">
        <v>1201</v>
      </c>
      <c r="B752" t="s">
        <v>1202</v>
      </c>
      <c r="C752" t="s">
        <v>14</v>
      </c>
      <c r="D752" t="s">
        <v>71</v>
      </c>
      <c r="E752">
        <v>1</v>
      </c>
      <c r="F752" s="6">
        <v>39956.160000000003</v>
      </c>
      <c r="G752">
        <v>4</v>
      </c>
    </row>
    <row r="753" spans="1:7">
      <c r="A753" t="s">
        <v>1203</v>
      </c>
      <c r="B753" t="s">
        <v>351</v>
      </c>
      <c r="C753" t="s">
        <v>9</v>
      </c>
      <c r="D753" t="s">
        <v>125</v>
      </c>
      <c r="E753">
        <v>1</v>
      </c>
      <c r="F753" s="6">
        <v>39406.86</v>
      </c>
      <c r="G753">
        <v>6</v>
      </c>
    </row>
    <row r="754" spans="1:7">
      <c r="A754" t="s">
        <v>1204</v>
      </c>
      <c r="B754" t="s">
        <v>470</v>
      </c>
      <c r="C754" t="s">
        <v>9</v>
      </c>
      <c r="D754" t="s">
        <v>62</v>
      </c>
      <c r="E754">
        <v>1</v>
      </c>
      <c r="F754" s="6">
        <v>39400.400000000001</v>
      </c>
      <c r="G754">
        <v>8</v>
      </c>
    </row>
    <row r="755" spans="1:7">
      <c r="A755" t="s">
        <v>1205</v>
      </c>
      <c r="B755" t="s">
        <v>301</v>
      </c>
      <c r="C755" t="s">
        <v>9</v>
      </c>
      <c r="D755" t="s">
        <v>86</v>
      </c>
      <c r="E755">
        <v>1</v>
      </c>
      <c r="F755" s="6">
        <v>39342.980000000003</v>
      </c>
      <c r="G755">
        <v>1</v>
      </c>
    </row>
    <row r="756" spans="1:7">
      <c r="A756" t="s">
        <v>1206</v>
      </c>
      <c r="B756" t="s">
        <v>1207</v>
      </c>
      <c r="C756" t="s">
        <v>14</v>
      </c>
      <c r="D756" t="s">
        <v>79</v>
      </c>
      <c r="E756">
        <v>1</v>
      </c>
      <c r="F756" s="6">
        <v>38929.370000000003</v>
      </c>
      <c r="G756">
        <v>1</v>
      </c>
    </row>
    <row r="757" spans="1:7">
      <c r="A757" t="s">
        <v>1208</v>
      </c>
      <c r="B757" t="s">
        <v>1028</v>
      </c>
      <c r="C757" t="s">
        <v>14</v>
      </c>
      <c r="D757" t="s">
        <v>125</v>
      </c>
      <c r="E757">
        <v>1</v>
      </c>
      <c r="F757" s="6">
        <v>38696.65</v>
      </c>
      <c r="G757">
        <v>5</v>
      </c>
    </row>
    <row r="758" spans="1:7">
      <c r="A758" t="s">
        <v>1209</v>
      </c>
      <c r="B758" t="s">
        <v>675</v>
      </c>
      <c r="C758" t="s">
        <v>9</v>
      </c>
      <c r="D758" t="s">
        <v>71</v>
      </c>
      <c r="E758">
        <v>1</v>
      </c>
      <c r="F758" s="6">
        <v>38214.199999999997</v>
      </c>
      <c r="G758">
        <v>5</v>
      </c>
    </row>
    <row r="759" spans="1:7">
      <c r="A759" t="s">
        <v>1210</v>
      </c>
      <c r="B759" t="s">
        <v>1211</v>
      </c>
      <c r="C759" t="s">
        <v>9</v>
      </c>
      <c r="D759" t="s">
        <v>79</v>
      </c>
      <c r="E759">
        <v>1</v>
      </c>
      <c r="F759" s="6">
        <v>38212.75</v>
      </c>
      <c r="G759">
        <v>5</v>
      </c>
    </row>
    <row r="760" spans="1:7">
      <c r="A760" t="s">
        <v>1212</v>
      </c>
      <c r="B760" t="s">
        <v>375</v>
      </c>
      <c r="C760" t="s">
        <v>14</v>
      </c>
      <c r="D760" t="s">
        <v>68</v>
      </c>
      <c r="E760">
        <v>1</v>
      </c>
      <c r="F760" s="6">
        <v>37930.19</v>
      </c>
      <c r="G760">
        <v>1</v>
      </c>
    </row>
    <row r="761" spans="1:7">
      <c r="A761" t="s">
        <v>1213</v>
      </c>
      <c r="B761" t="s">
        <v>331</v>
      </c>
      <c r="C761" t="s">
        <v>9</v>
      </c>
      <c r="D761" t="s">
        <v>86</v>
      </c>
      <c r="E761">
        <v>1</v>
      </c>
      <c r="F761" s="6">
        <v>37727.1</v>
      </c>
      <c r="G761">
        <v>6</v>
      </c>
    </row>
    <row r="762" spans="1:7">
      <c r="A762" t="s">
        <v>1214</v>
      </c>
      <c r="B762" t="s">
        <v>116</v>
      </c>
      <c r="C762" t="s">
        <v>14</v>
      </c>
      <c r="D762" t="s">
        <v>86</v>
      </c>
      <c r="E762">
        <v>1</v>
      </c>
      <c r="F762" s="6">
        <v>37605.65</v>
      </c>
      <c r="G762">
        <v>5</v>
      </c>
    </row>
    <row r="763" spans="1:7">
      <c r="A763" t="s">
        <v>1215</v>
      </c>
      <c r="B763" t="s">
        <v>1097</v>
      </c>
      <c r="C763" t="s">
        <v>14</v>
      </c>
      <c r="D763" t="s">
        <v>79</v>
      </c>
      <c r="E763">
        <v>1</v>
      </c>
      <c r="F763" s="6">
        <v>37068.400000000001</v>
      </c>
      <c r="G763">
        <v>5</v>
      </c>
    </row>
    <row r="764" spans="1:7">
      <c r="A764" t="s">
        <v>1216</v>
      </c>
      <c r="B764" t="s">
        <v>277</v>
      </c>
      <c r="C764" t="s">
        <v>14</v>
      </c>
      <c r="D764" t="s">
        <v>71</v>
      </c>
      <c r="E764">
        <v>1</v>
      </c>
      <c r="F764" s="6">
        <v>36943.51</v>
      </c>
      <c r="G764">
        <v>1</v>
      </c>
    </row>
    <row r="765" spans="1:7">
      <c r="A765" t="s">
        <v>1217</v>
      </c>
      <c r="B765" t="s">
        <v>711</v>
      </c>
      <c r="C765" t="s">
        <v>9</v>
      </c>
      <c r="D765" t="s">
        <v>65</v>
      </c>
      <c r="E765">
        <v>1</v>
      </c>
      <c r="F765" s="6">
        <v>36805.550000000003</v>
      </c>
      <c r="G765">
        <v>5</v>
      </c>
    </row>
    <row r="766" spans="1:7">
      <c r="A766" t="s">
        <v>1218</v>
      </c>
      <c r="B766" t="s">
        <v>1219</v>
      </c>
      <c r="C766" t="s">
        <v>14</v>
      </c>
      <c r="D766" t="s">
        <v>86</v>
      </c>
      <c r="E766">
        <v>1</v>
      </c>
      <c r="F766" s="6">
        <v>36587.919999999998</v>
      </c>
      <c r="G766">
        <v>2</v>
      </c>
    </row>
    <row r="767" spans="1:7">
      <c r="A767" t="s">
        <v>1220</v>
      </c>
      <c r="B767" t="s">
        <v>1221</v>
      </c>
      <c r="C767" t="s">
        <v>9</v>
      </c>
      <c r="D767" t="s">
        <v>68</v>
      </c>
      <c r="E767">
        <v>1</v>
      </c>
      <c r="F767" s="6">
        <v>36396.699999999997</v>
      </c>
      <c r="G767">
        <v>5</v>
      </c>
    </row>
    <row r="768" spans="1:7">
      <c r="A768" t="s">
        <v>1222</v>
      </c>
      <c r="B768" t="s">
        <v>933</v>
      </c>
      <c r="C768" t="s">
        <v>9</v>
      </c>
      <c r="D768" t="s">
        <v>65</v>
      </c>
      <c r="E768">
        <v>1</v>
      </c>
      <c r="F768" s="6">
        <v>36307.74</v>
      </c>
      <c r="G768">
        <v>2</v>
      </c>
    </row>
    <row r="769" spans="1:7">
      <c r="A769" t="s">
        <v>1223</v>
      </c>
      <c r="B769" t="s">
        <v>1086</v>
      </c>
      <c r="C769" t="s">
        <v>9</v>
      </c>
      <c r="D769" t="s">
        <v>79</v>
      </c>
      <c r="E769">
        <v>1</v>
      </c>
      <c r="F769" s="6">
        <v>36304.28</v>
      </c>
      <c r="G769">
        <v>2</v>
      </c>
    </row>
    <row r="770" spans="1:7">
      <c r="A770" t="s">
        <v>1224</v>
      </c>
      <c r="B770" t="s">
        <v>999</v>
      </c>
      <c r="C770" t="s">
        <v>9</v>
      </c>
      <c r="D770" t="s">
        <v>71</v>
      </c>
      <c r="E770">
        <v>1</v>
      </c>
      <c r="F770" s="6">
        <v>35903.14</v>
      </c>
      <c r="G770">
        <v>7</v>
      </c>
    </row>
    <row r="771" spans="1:7">
      <c r="A771" t="s">
        <v>1225</v>
      </c>
      <c r="B771" t="s">
        <v>562</v>
      </c>
      <c r="C771" t="s">
        <v>9</v>
      </c>
      <c r="D771" t="s">
        <v>86</v>
      </c>
      <c r="E771">
        <v>1</v>
      </c>
      <c r="F771" s="6">
        <v>35804.49</v>
      </c>
      <c r="G771">
        <v>1</v>
      </c>
    </row>
    <row r="772" spans="1:7">
      <c r="A772" t="s">
        <v>1226</v>
      </c>
      <c r="B772" t="s">
        <v>961</v>
      </c>
      <c r="C772" t="s">
        <v>9</v>
      </c>
      <c r="D772" t="s">
        <v>71</v>
      </c>
      <c r="E772">
        <v>1</v>
      </c>
      <c r="F772" s="6">
        <v>35489.21</v>
      </c>
      <c r="G772">
        <v>1</v>
      </c>
    </row>
    <row r="773" spans="1:7">
      <c r="A773" t="s">
        <v>1227</v>
      </c>
      <c r="B773" t="s">
        <v>665</v>
      </c>
      <c r="C773" t="s">
        <v>14</v>
      </c>
      <c r="D773" t="s">
        <v>125</v>
      </c>
      <c r="E773">
        <v>1</v>
      </c>
      <c r="F773" s="6">
        <v>35133.760000000002</v>
      </c>
      <c r="G773">
        <v>8</v>
      </c>
    </row>
    <row r="774" spans="1:7">
      <c r="A774" t="s">
        <v>1228</v>
      </c>
      <c r="B774" t="s">
        <v>265</v>
      </c>
      <c r="C774" t="s">
        <v>9</v>
      </c>
      <c r="D774" t="s">
        <v>62</v>
      </c>
      <c r="E774">
        <v>1</v>
      </c>
      <c r="F774" s="6">
        <v>35099.339999999997</v>
      </c>
      <c r="G774">
        <v>6</v>
      </c>
    </row>
    <row r="775" spans="1:7">
      <c r="A775" t="s">
        <v>1229</v>
      </c>
      <c r="B775" t="s">
        <v>893</v>
      </c>
      <c r="C775" t="s">
        <v>14</v>
      </c>
      <c r="D775" t="s">
        <v>86</v>
      </c>
      <c r="E775">
        <v>1</v>
      </c>
      <c r="F775" s="6">
        <v>34757.71</v>
      </c>
      <c r="G775">
        <v>1</v>
      </c>
    </row>
    <row r="776" spans="1:7">
      <c r="A776" t="s">
        <v>1230</v>
      </c>
      <c r="B776" t="s">
        <v>1231</v>
      </c>
      <c r="C776" t="s">
        <v>14</v>
      </c>
      <c r="D776" t="s">
        <v>125</v>
      </c>
      <c r="E776">
        <v>1</v>
      </c>
      <c r="F776" s="6">
        <v>34742.76</v>
      </c>
      <c r="G776">
        <v>4</v>
      </c>
    </row>
    <row r="777" spans="1:7">
      <c r="A777" t="s">
        <v>1232</v>
      </c>
      <c r="B777" t="s">
        <v>728</v>
      </c>
      <c r="C777" t="s">
        <v>9</v>
      </c>
      <c r="D777" t="s">
        <v>65</v>
      </c>
      <c r="E777">
        <v>1</v>
      </c>
      <c r="F777" s="6">
        <v>34690.300000000003</v>
      </c>
      <c r="G777">
        <v>2</v>
      </c>
    </row>
    <row r="778" spans="1:7">
      <c r="A778" t="s">
        <v>1233</v>
      </c>
      <c r="B778" t="s">
        <v>1234</v>
      </c>
      <c r="C778" t="s">
        <v>9</v>
      </c>
      <c r="D778" t="s">
        <v>125</v>
      </c>
      <c r="E778">
        <v>1</v>
      </c>
      <c r="F778" s="6">
        <v>34616.519999999997</v>
      </c>
      <c r="G778">
        <v>4</v>
      </c>
    </row>
    <row r="779" spans="1:7">
      <c r="A779" t="s">
        <v>1235</v>
      </c>
      <c r="B779" t="s">
        <v>58</v>
      </c>
      <c r="C779" t="s">
        <v>9</v>
      </c>
      <c r="D779" t="s">
        <v>71</v>
      </c>
      <c r="E779">
        <v>1</v>
      </c>
      <c r="F779" s="6">
        <v>34541.879999999997</v>
      </c>
      <c r="G779">
        <v>3</v>
      </c>
    </row>
    <row r="780" spans="1:7">
      <c r="A780" t="s">
        <v>1236</v>
      </c>
      <c r="B780" t="s">
        <v>434</v>
      </c>
      <c r="C780" t="s">
        <v>9</v>
      </c>
      <c r="D780" t="s">
        <v>68</v>
      </c>
      <c r="E780">
        <v>1</v>
      </c>
      <c r="F780" s="6">
        <v>34477.47</v>
      </c>
      <c r="G780">
        <v>3</v>
      </c>
    </row>
    <row r="781" spans="1:7">
      <c r="A781" t="s">
        <v>1237</v>
      </c>
      <c r="B781" t="s">
        <v>1238</v>
      </c>
      <c r="C781" t="s">
        <v>14</v>
      </c>
      <c r="D781" t="s">
        <v>59</v>
      </c>
      <c r="E781">
        <v>1</v>
      </c>
      <c r="F781" s="6">
        <v>34200.58</v>
      </c>
      <c r="G781">
        <v>2</v>
      </c>
    </row>
    <row r="782" spans="1:7">
      <c r="A782" t="s">
        <v>1239</v>
      </c>
      <c r="B782" t="s">
        <v>262</v>
      </c>
      <c r="C782" t="s">
        <v>9</v>
      </c>
      <c r="D782" t="s">
        <v>62</v>
      </c>
      <c r="E782">
        <v>1</v>
      </c>
      <c r="F782" s="6">
        <v>34192.300000000003</v>
      </c>
      <c r="G782">
        <v>1</v>
      </c>
    </row>
    <row r="783" spans="1:7">
      <c r="A783" t="s">
        <v>1240</v>
      </c>
      <c r="B783" t="s">
        <v>533</v>
      </c>
      <c r="C783" t="s">
        <v>9</v>
      </c>
      <c r="D783" t="s">
        <v>59</v>
      </c>
      <c r="E783">
        <v>1</v>
      </c>
      <c r="F783" s="6">
        <v>33198</v>
      </c>
      <c r="G783">
        <v>6</v>
      </c>
    </row>
    <row r="784" spans="1:7">
      <c r="A784" t="s">
        <v>1241</v>
      </c>
      <c r="B784" t="s">
        <v>1028</v>
      </c>
      <c r="C784" t="s">
        <v>14</v>
      </c>
      <c r="D784" t="s">
        <v>71</v>
      </c>
      <c r="E784">
        <v>1</v>
      </c>
      <c r="F784" s="6">
        <v>33193.9</v>
      </c>
      <c r="G784">
        <v>1</v>
      </c>
    </row>
    <row r="785" spans="1:7">
      <c r="A785" t="s">
        <v>1242</v>
      </c>
      <c r="B785" t="s">
        <v>1243</v>
      </c>
      <c r="C785" t="s">
        <v>9</v>
      </c>
      <c r="D785" t="s">
        <v>65</v>
      </c>
      <c r="E785">
        <v>1</v>
      </c>
      <c r="F785" s="6">
        <v>33098.300000000003</v>
      </c>
      <c r="G785">
        <v>5</v>
      </c>
    </row>
    <row r="786" spans="1:7">
      <c r="A786" t="s">
        <v>1244</v>
      </c>
      <c r="B786" t="s">
        <v>623</v>
      </c>
      <c r="C786" t="s">
        <v>14</v>
      </c>
      <c r="D786" t="s">
        <v>68</v>
      </c>
      <c r="E786">
        <v>1</v>
      </c>
      <c r="F786" s="6">
        <v>31849.439999999999</v>
      </c>
      <c r="G786">
        <v>1</v>
      </c>
    </row>
    <row r="787" spans="1:7">
      <c r="A787" t="s">
        <v>1245</v>
      </c>
      <c r="B787" t="s">
        <v>637</v>
      </c>
      <c r="C787" t="s">
        <v>9</v>
      </c>
      <c r="D787" t="s">
        <v>86</v>
      </c>
      <c r="E787">
        <v>1</v>
      </c>
      <c r="F787" s="6">
        <v>31739.18</v>
      </c>
      <c r="G787">
        <v>1</v>
      </c>
    </row>
    <row r="788" spans="1:7">
      <c r="A788" t="s">
        <v>1246</v>
      </c>
      <c r="B788" t="s">
        <v>472</v>
      </c>
      <c r="C788" t="s">
        <v>9</v>
      </c>
      <c r="D788" t="s">
        <v>68</v>
      </c>
      <c r="E788">
        <v>1</v>
      </c>
      <c r="F788" s="6">
        <v>31247.14</v>
      </c>
      <c r="G788">
        <v>1</v>
      </c>
    </row>
    <row r="789" spans="1:7">
      <c r="A789" t="s">
        <v>1247</v>
      </c>
      <c r="B789" t="s">
        <v>552</v>
      </c>
      <c r="C789" t="s">
        <v>14</v>
      </c>
      <c r="D789" t="s">
        <v>86</v>
      </c>
      <c r="E789">
        <v>1</v>
      </c>
      <c r="F789" s="6">
        <v>30869.01</v>
      </c>
      <c r="G789">
        <v>3</v>
      </c>
    </row>
    <row r="790" spans="1:7">
      <c r="A790" t="s">
        <v>1248</v>
      </c>
      <c r="B790" t="s">
        <v>1067</v>
      </c>
      <c r="C790" t="s">
        <v>14</v>
      </c>
      <c r="D790" t="s">
        <v>79</v>
      </c>
      <c r="E790">
        <v>1</v>
      </c>
      <c r="F790" s="6">
        <v>30640.69</v>
      </c>
      <c r="G790">
        <v>1</v>
      </c>
    </row>
    <row r="791" spans="1:7">
      <c r="A791" t="s">
        <v>1249</v>
      </c>
      <c r="B791" t="s">
        <v>98</v>
      </c>
      <c r="C791" t="s">
        <v>14</v>
      </c>
      <c r="D791" t="s">
        <v>125</v>
      </c>
      <c r="E791">
        <v>1</v>
      </c>
      <c r="F791" s="6">
        <v>30519.5</v>
      </c>
      <c r="G791">
        <v>10</v>
      </c>
    </row>
    <row r="792" spans="1:7">
      <c r="A792" t="s">
        <v>1250</v>
      </c>
      <c r="B792" t="s">
        <v>564</v>
      </c>
      <c r="C792" t="s">
        <v>14</v>
      </c>
      <c r="D792" t="s">
        <v>125</v>
      </c>
      <c r="E792">
        <v>1</v>
      </c>
      <c r="F792" s="6">
        <v>30394.74</v>
      </c>
      <c r="G792">
        <v>3</v>
      </c>
    </row>
    <row r="793" spans="1:7">
      <c r="A793" t="s">
        <v>1251</v>
      </c>
      <c r="B793" t="s">
        <v>1021</v>
      </c>
      <c r="C793" t="s">
        <v>14</v>
      </c>
      <c r="D793" t="s">
        <v>71</v>
      </c>
      <c r="E793">
        <v>1</v>
      </c>
      <c r="F793" s="6">
        <v>30364.5</v>
      </c>
      <c r="G793">
        <v>6</v>
      </c>
    </row>
    <row r="794" spans="1:7">
      <c r="A794" t="s">
        <v>1252</v>
      </c>
      <c r="B794" t="s">
        <v>304</v>
      </c>
      <c r="C794" t="s">
        <v>9</v>
      </c>
      <c r="D794" t="s">
        <v>79</v>
      </c>
      <c r="E794">
        <v>1</v>
      </c>
      <c r="F794" s="6">
        <v>30227.94</v>
      </c>
      <c r="G794">
        <v>3</v>
      </c>
    </row>
    <row r="795" spans="1:7">
      <c r="A795" t="s">
        <v>1253</v>
      </c>
      <c r="B795" t="s">
        <v>1254</v>
      </c>
      <c r="C795" t="s">
        <v>14</v>
      </c>
      <c r="D795" t="s">
        <v>86</v>
      </c>
      <c r="E795">
        <v>1</v>
      </c>
      <c r="F795" s="6">
        <v>30210.720000000001</v>
      </c>
      <c r="G795">
        <v>1</v>
      </c>
    </row>
    <row r="796" spans="1:7">
      <c r="A796" t="s">
        <v>1255</v>
      </c>
      <c r="B796" t="s">
        <v>295</v>
      </c>
      <c r="C796" t="s">
        <v>14</v>
      </c>
      <c r="D796" t="s">
        <v>71</v>
      </c>
      <c r="E796">
        <v>1</v>
      </c>
      <c r="F796" s="6">
        <v>29862.400000000001</v>
      </c>
      <c r="G796">
        <v>2</v>
      </c>
    </row>
    <row r="797" spans="1:7">
      <c r="A797" t="s">
        <v>1256</v>
      </c>
      <c r="B797" t="s">
        <v>231</v>
      </c>
      <c r="C797" t="s">
        <v>9</v>
      </c>
      <c r="D797" t="s">
        <v>62</v>
      </c>
      <c r="E797">
        <v>1</v>
      </c>
      <c r="F797" s="6">
        <v>29838.32</v>
      </c>
      <c r="G797">
        <v>1</v>
      </c>
    </row>
    <row r="798" spans="1:7">
      <c r="A798" t="s">
        <v>1257</v>
      </c>
      <c r="B798" t="s">
        <v>681</v>
      </c>
      <c r="C798" t="s">
        <v>9</v>
      </c>
      <c r="D798" t="s">
        <v>59</v>
      </c>
      <c r="E798">
        <v>1</v>
      </c>
      <c r="F798" s="6">
        <v>29540.26</v>
      </c>
      <c r="G798">
        <v>2</v>
      </c>
    </row>
    <row r="799" spans="1:7">
      <c r="A799" t="s">
        <v>1258</v>
      </c>
      <c r="B799" t="s">
        <v>868</v>
      </c>
      <c r="C799" t="s">
        <v>14</v>
      </c>
      <c r="D799" t="s">
        <v>71</v>
      </c>
      <c r="E799">
        <v>1</v>
      </c>
      <c r="F799" s="6">
        <v>29313.46</v>
      </c>
      <c r="G799">
        <v>2</v>
      </c>
    </row>
    <row r="800" spans="1:7">
      <c r="A800" t="s">
        <v>1259</v>
      </c>
      <c r="B800" t="s">
        <v>1155</v>
      </c>
      <c r="C800" t="s">
        <v>14</v>
      </c>
      <c r="D800" t="s">
        <v>68</v>
      </c>
      <c r="E800">
        <v>1</v>
      </c>
      <c r="F800" s="6">
        <v>29263.26</v>
      </c>
      <c r="G800">
        <v>1</v>
      </c>
    </row>
    <row r="801" spans="1:7">
      <c r="A801" t="s">
        <v>1260</v>
      </c>
      <c r="B801" t="s">
        <v>798</v>
      </c>
      <c r="C801" t="s">
        <v>14</v>
      </c>
      <c r="D801" t="s">
        <v>59</v>
      </c>
      <c r="E801">
        <v>1</v>
      </c>
      <c r="F801" s="6">
        <v>28924.68</v>
      </c>
      <c r="G801">
        <v>4</v>
      </c>
    </row>
    <row r="802" spans="1:7">
      <c r="A802" t="s">
        <v>1261</v>
      </c>
      <c r="B802" t="s">
        <v>331</v>
      </c>
      <c r="C802" t="s">
        <v>14</v>
      </c>
      <c r="D802" t="s">
        <v>79</v>
      </c>
      <c r="E802">
        <v>1</v>
      </c>
      <c r="F802" s="6">
        <v>28812.06</v>
      </c>
      <c r="G802">
        <v>1</v>
      </c>
    </row>
    <row r="803" spans="1:7">
      <c r="A803" t="s">
        <v>1262</v>
      </c>
      <c r="B803" t="s">
        <v>930</v>
      </c>
      <c r="C803" t="s">
        <v>9</v>
      </c>
      <c r="D803" t="s">
        <v>59</v>
      </c>
      <c r="E803">
        <v>1</v>
      </c>
      <c r="F803" s="6">
        <v>28766.560000000001</v>
      </c>
      <c r="G803">
        <v>8</v>
      </c>
    </row>
    <row r="804" spans="1:7">
      <c r="A804" t="s">
        <v>1263</v>
      </c>
      <c r="B804" t="s">
        <v>141</v>
      </c>
      <c r="C804" t="s">
        <v>14</v>
      </c>
      <c r="D804" t="s">
        <v>59</v>
      </c>
      <c r="E804">
        <v>1</v>
      </c>
      <c r="F804" s="6">
        <v>28466.49</v>
      </c>
      <c r="G804">
        <v>3</v>
      </c>
    </row>
    <row r="805" spans="1:7">
      <c r="A805" t="s">
        <v>1264</v>
      </c>
      <c r="B805" t="s">
        <v>1185</v>
      </c>
      <c r="C805" t="s">
        <v>14</v>
      </c>
      <c r="D805" t="s">
        <v>59</v>
      </c>
      <c r="E805">
        <v>1</v>
      </c>
      <c r="F805" s="6">
        <v>28362.94</v>
      </c>
      <c r="G805">
        <v>2</v>
      </c>
    </row>
    <row r="806" spans="1:7">
      <c r="A806" t="s">
        <v>1265</v>
      </c>
      <c r="B806" t="s">
        <v>744</v>
      </c>
      <c r="C806" t="s">
        <v>9</v>
      </c>
      <c r="D806" t="s">
        <v>65</v>
      </c>
      <c r="E806">
        <v>1</v>
      </c>
      <c r="F806" s="6">
        <v>28196.26</v>
      </c>
      <c r="G806">
        <v>2</v>
      </c>
    </row>
    <row r="807" spans="1:7">
      <c r="A807" t="s">
        <v>1266</v>
      </c>
      <c r="B807" t="s">
        <v>741</v>
      </c>
      <c r="C807" t="s">
        <v>14</v>
      </c>
      <c r="D807" t="s">
        <v>71</v>
      </c>
      <c r="E807">
        <v>1</v>
      </c>
      <c r="F807" s="6">
        <v>27936.6</v>
      </c>
      <c r="G807">
        <v>6</v>
      </c>
    </row>
    <row r="808" spans="1:7">
      <c r="A808" t="s">
        <v>1267</v>
      </c>
      <c r="B808" t="s">
        <v>481</v>
      </c>
      <c r="C808" t="s">
        <v>9</v>
      </c>
      <c r="D808" t="s">
        <v>65</v>
      </c>
      <c r="E808">
        <v>1</v>
      </c>
      <c r="F808" s="6">
        <v>27918.98</v>
      </c>
      <c r="G808">
        <v>1</v>
      </c>
    </row>
    <row r="809" spans="1:7">
      <c r="A809" t="s">
        <v>1268</v>
      </c>
      <c r="B809" t="s">
        <v>552</v>
      </c>
      <c r="C809" t="s">
        <v>14</v>
      </c>
      <c r="D809" t="s">
        <v>65</v>
      </c>
      <c r="E809">
        <v>1</v>
      </c>
      <c r="F809" s="6">
        <v>27898.639999999999</v>
      </c>
      <c r="G809">
        <v>4</v>
      </c>
    </row>
    <row r="810" spans="1:7">
      <c r="A810" t="s">
        <v>1269</v>
      </c>
      <c r="B810" t="s">
        <v>179</v>
      </c>
      <c r="C810" t="s">
        <v>14</v>
      </c>
      <c r="D810" t="s">
        <v>125</v>
      </c>
      <c r="E810">
        <v>1</v>
      </c>
      <c r="F810" s="6">
        <v>27593.599999999999</v>
      </c>
      <c r="G810">
        <v>4</v>
      </c>
    </row>
    <row r="811" spans="1:7">
      <c r="A811" t="s">
        <v>1270</v>
      </c>
      <c r="B811" t="s">
        <v>1271</v>
      </c>
      <c r="C811" t="s">
        <v>14</v>
      </c>
      <c r="D811" t="s">
        <v>71</v>
      </c>
      <c r="E811">
        <v>1</v>
      </c>
      <c r="F811" s="6">
        <v>26771.99</v>
      </c>
      <c r="G811">
        <v>1</v>
      </c>
    </row>
    <row r="812" spans="1:7">
      <c r="A812" t="s">
        <v>1272</v>
      </c>
      <c r="B812" t="s">
        <v>497</v>
      </c>
      <c r="C812" t="s">
        <v>9</v>
      </c>
      <c r="D812" t="s">
        <v>71</v>
      </c>
      <c r="E812">
        <v>1</v>
      </c>
      <c r="F812" s="6">
        <v>26647.599999999999</v>
      </c>
      <c r="G812">
        <v>2</v>
      </c>
    </row>
    <row r="813" spans="1:7">
      <c r="A813" t="s">
        <v>1273</v>
      </c>
      <c r="B813" t="s">
        <v>564</v>
      </c>
      <c r="C813" t="s">
        <v>9</v>
      </c>
      <c r="D813" t="s">
        <v>65</v>
      </c>
      <c r="E813">
        <v>1</v>
      </c>
      <c r="F813" s="6">
        <v>26611.8</v>
      </c>
      <c r="G813">
        <v>4</v>
      </c>
    </row>
    <row r="814" spans="1:7">
      <c r="A814" t="s">
        <v>1274</v>
      </c>
      <c r="B814" t="s">
        <v>1275</v>
      </c>
      <c r="C814" t="s">
        <v>14</v>
      </c>
      <c r="D814" t="s">
        <v>125</v>
      </c>
      <c r="E814">
        <v>1</v>
      </c>
      <c r="F814" s="6">
        <v>26461.65</v>
      </c>
      <c r="G814">
        <v>3</v>
      </c>
    </row>
    <row r="815" spans="1:7">
      <c r="A815" t="s">
        <v>1276</v>
      </c>
      <c r="B815" t="s">
        <v>1277</v>
      </c>
      <c r="C815" t="s">
        <v>14</v>
      </c>
      <c r="D815" t="s">
        <v>65</v>
      </c>
      <c r="E815">
        <v>1</v>
      </c>
      <c r="F815" s="6">
        <v>26010.12</v>
      </c>
      <c r="G815">
        <v>4</v>
      </c>
    </row>
    <row r="816" spans="1:7">
      <c r="A816" t="s">
        <v>1278</v>
      </c>
      <c r="B816" t="s">
        <v>1279</v>
      </c>
      <c r="C816" t="s">
        <v>9</v>
      </c>
      <c r="D816" t="s">
        <v>62</v>
      </c>
      <c r="E816">
        <v>1</v>
      </c>
      <c r="F816" s="6">
        <v>25982</v>
      </c>
      <c r="G816">
        <v>4</v>
      </c>
    </row>
    <row r="817" spans="1:7">
      <c r="A817" t="s">
        <v>1280</v>
      </c>
      <c r="B817" t="s">
        <v>1185</v>
      </c>
      <c r="C817" t="s">
        <v>14</v>
      </c>
      <c r="D817" t="s">
        <v>71</v>
      </c>
      <c r="E817">
        <v>1</v>
      </c>
      <c r="F817" s="6">
        <v>25911.09</v>
      </c>
      <c r="G817">
        <v>9</v>
      </c>
    </row>
    <row r="818" spans="1:7">
      <c r="A818" t="s">
        <v>1281</v>
      </c>
      <c r="B818" t="s">
        <v>1282</v>
      </c>
      <c r="C818" t="s">
        <v>9</v>
      </c>
      <c r="D818" t="s">
        <v>68</v>
      </c>
      <c r="E818">
        <v>1</v>
      </c>
      <c r="F818" s="6">
        <v>25767.919999999998</v>
      </c>
      <c r="G818">
        <v>8</v>
      </c>
    </row>
    <row r="819" spans="1:7">
      <c r="A819" t="s">
        <v>1283</v>
      </c>
      <c r="B819" t="s">
        <v>209</v>
      </c>
      <c r="C819" t="s">
        <v>14</v>
      </c>
      <c r="D819" t="s">
        <v>71</v>
      </c>
      <c r="E819">
        <v>1</v>
      </c>
      <c r="F819" s="6">
        <v>25737.43</v>
      </c>
      <c r="G819">
        <v>1</v>
      </c>
    </row>
    <row r="820" spans="1:7">
      <c r="A820" t="s">
        <v>1284</v>
      </c>
      <c r="B820" t="s">
        <v>145</v>
      </c>
      <c r="C820" t="s">
        <v>14</v>
      </c>
      <c r="D820" t="s">
        <v>125</v>
      </c>
      <c r="E820">
        <v>1</v>
      </c>
      <c r="F820" s="6">
        <v>25717.95</v>
      </c>
      <c r="G820">
        <v>3</v>
      </c>
    </row>
    <row r="821" spans="1:7">
      <c r="A821" t="s">
        <v>1285</v>
      </c>
      <c r="B821" t="s">
        <v>1286</v>
      </c>
      <c r="C821" t="s">
        <v>9</v>
      </c>
      <c r="D821" t="s">
        <v>74</v>
      </c>
      <c r="E821">
        <v>1</v>
      </c>
      <c r="F821" s="6">
        <v>25348.95</v>
      </c>
      <c r="G821">
        <v>5</v>
      </c>
    </row>
    <row r="822" spans="1:7">
      <c r="A822" t="s">
        <v>1287</v>
      </c>
      <c r="B822" t="s">
        <v>554</v>
      </c>
      <c r="C822" t="s">
        <v>9</v>
      </c>
      <c r="D822" t="s">
        <v>74</v>
      </c>
      <c r="E822">
        <v>1</v>
      </c>
      <c r="F822" s="6">
        <v>25336.7</v>
      </c>
      <c r="G822">
        <v>1</v>
      </c>
    </row>
    <row r="823" spans="1:7">
      <c r="A823" t="s">
        <v>1288</v>
      </c>
      <c r="B823" t="s">
        <v>599</v>
      </c>
      <c r="C823" t="s">
        <v>9</v>
      </c>
      <c r="D823" t="s">
        <v>62</v>
      </c>
      <c r="E823">
        <v>1</v>
      </c>
      <c r="F823" s="6">
        <v>24428.2</v>
      </c>
      <c r="G823">
        <v>2</v>
      </c>
    </row>
    <row r="824" spans="1:7">
      <c r="A824" t="s">
        <v>1289</v>
      </c>
      <c r="B824" t="s">
        <v>227</v>
      </c>
      <c r="C824" t="s">
        <v>9</v>
      </c>
      <c r="D824" t="s">
        <v>68</v>
      </c>
      <c r="E824">
        <v>1</v>
      </c>
      <c r="F824" s="6">
        <v>23973.18</v>
      </c>
      <c r="G824">
        <v>3</v>
      </c>
    </row>
    <row r="825" spans="1:7">
      <c r="A825" t="s">
        <v>1290</v>
      </c>
      <c r="B825" t="s">
        <v>1291</v>
      </c>
      <c r="C825" t="s">
        <v>9</v>
      </c>
      <c r="D825" t="s">
        <v>68</v>
      </c>
      <c r="E825">
        <v>1</v>
      </c>
      <c r="F825" s="6">
        <v>23934.94</v>
      </c>
      <c r="G825">
        <v>2</v>
      </c>
    </row>
    <row r="826" spans="1:7">
      <c r="A826" t="s">
        <v>1292</v>
      </c>
      <c r="B826" t="s">
        <v>504</v>
      </c>
      <c r="C826" t="s">
        <v>9</v>
      </c>
      <c r="D826" t="s">
        <v>71</v>
      </c>
      <c r="E826">
        <v>1</v>
      </c>
      <c r="F826" s="6">
        <v>23886.69</v>
      </c>
      <c r="G826">
        <v>1</v>
      </c>
    </row>
    <row r="827" spans="1:7">
      <c r="A827" t="s">
        <v>1293</v>
      </c>
      <c r="B827" t="s">
        <v>464</v>
      </c>
      <c r="C827" t="s">
        <v>9</v>
      </c>
      <c r="D827" t="s">
        <v>59</v>
      </c>
      <c r="E827">
        <v>1</v>
      </c>
      <c r="F827" s="6">
        <v>23787.599999999999</v>
      </c>
      <c r="G827">
        <v>2</v>
      </c>
    </row>
    <row r="828" spans="1:7">
      <c r="A828" t="s">
        <v>1294</v>
      </c>
      <c r="B828" t="s">
        <v>1008</v>
      </c>
      <c r="C828" t="s">
        <v>14</v>
      </c>
      <c r="D828" t="s">
        <v>71</v>
      </c>
      <c r="E828">
        <v>1</v>
      </c>
      <c r="F828" s="6">
        <v>23398.57</v>
      </c>
      <c r="G828">
        <v>1</v>
      </c>
    </row>
    <row r="829" spans="1:7">
      <c r="A829" t="s">
        <v>1295</v>
      </c>
      <c r="B829" t="s">
        <v>1296</v>
      </c>
      <c r="C829" t="s">
        <v>9</v>
      </c>
      <c r="D829" t="s">
        <v>125</v>
      </c>
      <c r="E829">
        <v>1</v>
      </c>
      <c r="F829" s="6">
        <v>23158</v>
      </c>
      <c r="G829">
        <v>4</v>
      </c>
    </row>
    <row r="830" spans="1:7">
      <c r="A830" t="s">
        <v>1297</v>
      </c>
      <c r="B830" t="s">
        <v>390</v>
      </c>
      <c r="C830" t="s">
        <v>9</v>
      </c>
      <c r="D830" t="s">
        <v>62</v>
      </c>
      <c r="E830">
        <v>1</v>
      </c>
      <c r="F830" s="6">
        <v>22534.47</v>
      </c>
      <c r="G830">
        <v>1</v>
      </c>
    </row>
    <row r="831" spans="1:7">
      <c r="A831" t="s">
        <v>1298</v>
      </c>
      <c r="B831" t="s">
        <v>398</v>
      </c>
      <c r="C831" t="s">
        <v>9</v>
      </c>
      <c r="D831" t="s">
        <v>86</v>
      </c>
      <c r="E831">
        <v>1</v>
      </c>
      <c r="F831" s="6">
        <v>22401.119999999999</v>
      </c>
      <c r="G831">
        <v>3</v>
      </c>
    </row>
    <row r="832" spans="1:7">
      <c r="A832" t="s">
        <v>1299</v>
      </c>
      <c r="B832" t="s">
        <v>1277</v>
      </c>
      <c r="C832" t="s">
        <v>14</v>
      </c>
      <c r="D832" t="s">
        <v>79</v>
      </c>
      <c r="E832">
        <v>1</v>
      </c>
      <c r="F832" s="6">
        <v>22254.12</v>
      </c>
      <c r="G832">
        <v>2</v>
      </c>
    </row>
    <row r="833" spans="1:7">
      <c r="A833" t="s">
        <v>1300</v>
      </c>
      <c r="B833" t="s">
        <v>953</v>
      </c>
      <c r="C833" t="s">
        <v>9</v>
      </c>
      <c r="D833" t="s">
        <v>71</v>
      </c>
      <c r="E833">
        <v>1</v>
      </c>
      <c r="F833" s="6">
        <v>22073.4</v>
      </c>
      <c r="G833">
        <v>4</v>
      </c>
    </row>
    <row r="834" spans="1:7">
      <c r="A834" t="s">
        <v>1301</v>
      </c>
      <c r="B834" t="s">
        <v>322</v>
      </c>
      <c r="C834" t="s">
        <v>14</v>
      </c>
      <c r="D834" t="s">
        <v>125</v>
      </c>
      <c r="E834">
        <v>1</v>
      </c>
      <c r="F834" s="6">
        <v>22073.279999999999</v>
      </c>
      <c r="G834">
        <v>4</v>
      </c>
    </row>
    <row r="835" spans="1:7">
      <c r="A835" t="s">
        <v>1302</v>
      </c>
      <c r="B835" t="s">
        <v>868</v>
      </c>
      <c r="C835" t="s">
        <v>14</v>
      </c>
      <c r="D835" t="s">
        <v>79</v>
      </c>
      <c r="E835">
        <v>1</v>
      </c>
      <c r="F835" s="6">
        <v>21819.5</v>
      </c>
      <c r="G835">
        <v>1</v>
      </c>
    </row>
    <row r="836" spans="1:7">
      <c r="A836" t="s">
        <v>1303</v>
      </c>
      <c r="B836" t="s">
        <v>1304</v>
      </c>
      <c r="C836" t="s">
        <v>14</v>
      </c>
      <c r="D836" t="s">
        <v>65</v>
      </c>
      <c r="E836">
        <v>1</v>
      </c>
      <c r="F836" s="6">
        <v>21572.48</v>
      </c>
      <c r="G836">
        <v>1</v>
      </c>
    </row>
    <row r="837" spans="1:7">
      <c r="A837" t="s">
        <v>1305</v>
      </c>
      <c r="B837" t="s">
        <v>1306</v>
      </c>
      <c r="C837" t="s">
        <v>14</v>
      </c>
      <c r="D837" t="s">
        <v>62</v>
      </c>
      <c r="E837">
        <v>1</v>
      </c>
      <c r="F837" s="6">
        <v>21496.95</v>
      </c>
      <c r="G837">
        <v>1</v>
      </c>
    </row>
    <row r="838" spans="1:7">
      <c r="A838" t="s">
        <v>1307</v>
      </c>
      <c r="B838" t="s">
        <v>398</v>
      </c>
      <c r="C838" t="s">
        <v>9</v>
      </c>
      <c r="D838" t="s">
        <v>125</v>
      </c>
      <c r="E838">
        <v>1</v>
      </c>
      <c r="F838" s="6">
        <v>21368.29</v>
      </c>
      <c r="G838">
        <v>1</v>
      </c>
    </row>
    <row r="839" spans="1:7">
      <c r="A839" t="s">
        <v>1308</v>
      </c>
      <c r="B839" t="s">
        <v>338</v>
      </c>
      <c r="C839" t="s">
        <v>14</v>
      </c>
      <c r="D839" t="s">
        <v>59</v>
      </c>
      <c r="E839">
        <v>1</v>
      </c>
      <c r="F839" s="6">
        <v>21090.240000000002</v>
      </c>
      <c r="G839">
        <v>8</v>
      </c>
    </row>
    <row r="840" spans="1:7">
      <c r="A840" t="s">
        <v>1309</v>
      </c>
      <c r="B840" t="s">
        <v>252</v>
      </c>
      <c r="C840" t="s">
        <v>9</v>
      </c>
      <c r="D840" t="s">
        <v>125</v>
      </c>
      <c r="E840">
        <v>1</v>
      </c>
      <c r="F840" s="6">
        <v>21001.73</v>
      </c>
      <c r="G840">
        <v>1</v>
      </c>
    </row>
    <row r="841" spans="1:7">
      <c r="A841" t="s">
        <v>1310</v>
      </c>
      <c r="B841" t="s">
        <v>723</v>
      </c>
      <c r="C841" t="s">
        <v>9</v>
      </c>
      <c r="D841" t="s">
        <v>79</v>
      </c>
      <c r="E841">
        <v>1</v>
      </c>
      <c r="F841" s="6">
        <v>20875.52</v>
      </c>
      <c r="G841">
        <v>1</v>
      </c>
    </row>
    <row r="842" spans="1:7">
      <c r="A842" t="s">
        <v>1311</v>
      </c>
      <c r="B842" t="s">
        <v>601</v>
      </c>
      <c r="C842" t="s">
        <v>9</v>
      </c>
      <c r="D842" t="s">
        <v>125</v>
      </c>
      <c r="E842">
        <v>1</v>
      </c>
      <c r="F842" s="6">
        <v>20740.93</v>
      </c>
      <c r="G842">
        <v>1</v>
      </c>
    </row>
    <row r="843" spans="1:7">
      <c r="A843" t="s">
        <v>1312</v>
      </c>
      <c r="B843" t="s">
        <v>741</v>
      </c>
      <c r="C843" t="s">
        <v>14</v>
      </c>
      <c r="D843" t="s">
        <v>79</v>
      </c>
      <c r="E843">
        <v>1</v>
      </c>
      <c r="F843" s="6">
        <v>20669.3</v>
      </c>
      <c r="G843">
        <v>10</v>
      </c>
    </row>
    <row r="844" spans="1:7">
      <c r="A844" t="s">
        <v>1313</v>
      </c>
      <c r="B844" t="s">
        <v>92</v>
      </c>
      <c r="C844" t="s">
        <v>9</v>
      </c>
      <c r="D844" t="s">
        <v>68</v>
      </c>
      <c r="E844">
        <v>1</v>
      </c>
      <c r="F844" s="6">
        <v>20626.25</v>
      </c>
      <c r="G844">
        <v>1</v>
      </c>
    </row>
    <row r="845" spans="1:7">
      <c r="A845" t="s">
        <v>1314</v>
      </c>
      <c r="B845" t="s">
        <v>1192</v>
      </c>
      <c r="C845" t="s">
        <v>9</v>
      </c>
      <c r="D845" t="s">
        <v>86</v>
      </c>
      <c r="E845">
        <v>1</v>
      </c>
      <c r="F845" s="6">
        <v>19808.39</v>
      </c>
      <c r="G845">
        <v>7</v>
      </c>
    </row>
    <row r="846" spans="1:7">
      <c r="A846" t="s">
        <v>1315</v>
      </c>
      <c r="B846" t="s">
        <v>1316</v>
      </c>
      <c r="C846" t="s">
        <v>9</v>
      </c>
      <c r="D846" t="s">
        <v>71</v>
      </c>
      <c r="E846">
        <v>1</v>
      </c>
      <c r="F846" s="6">
        <v>19590.5</v>
      </c>
      <c r="G846">
        <v>10</v>
      </c>
    </row>
    <row r="847" spans="1:7">
      <c r="A847" t="s">
        <v>1317</v>
      </c>
      <c r="B847" t="s">
        <v>1318</v>
      </c>
      <c r="C847" t="s">
        <v>9</v>
      </c>
      <c r="D847" t="s">
        <v>65</v>
      </c>
      <c r="E847">
        <v>1</v>
      </c>
      <c r="F847" s="6">
        <v>19382.82</v>
      </c>
      <c r="G847">
        <v>6</v>
      </c>
    </row>
    <row r="848" spans="1:7">
      <c r="A848" t="s">
        <v>1319</v>
      </c>
      <c r="B848" t="s">
        <v>852</v>
      </c>
      <c r="C848" t="s">
        <v>9</v>
      </c>
      <c r="D848" t="s">
        <v>59</v>
      </c>
      <c r="E848">
        <v>1</v>
      </c>
      <c r="F848" s="6">
        <v>19210.3</v>
      </c>
      <c r="G848">
        <v>5</v>
      </c>
    </row>
    <row r="849" spans="1:7">
      <c r="A849" t="s">
        <v>1320</v>
      </c>
      <c r="B849" t="s">
        <v>1170</v>
      </c>
      <c r="C849" t="s">
        <v>9</v>
      </c>
      <c r="D849" t="s">
        <v>62</v>
      </c>
      <c r="E849">
        <v>1</v>
      </c>
      <c r="F849" s="6">
        <v>19202.88</v>
      </c>
      <c r="G849">
        <v>1</v>
      </c>
    </row>
    <row r="850" spans="1:7">
      <c r="A850" t="s">
        <v>1321</v>
      </c>
      <c r="B850" t="s">
        <v>1316</v>
      </c>
      <c r="C850" t="s">
        <v>14</v>
      </c>
      <c r="D850" t="s">
        <v>59</v>
      </c>
      <c r="E850">
        <v>1</v>
      </c>
      <c r="F850" s="6">
        <v>19176.32</v>
      </c>
      <c r="G850">
        <v>4</v>
      </c>
    </row>
    <row r="851" spans="1:7">
      <c r="A851" t="s">
        <v>1322</v>
      </c>
      <c r="B851" t="s">
        <v>663</v>
      </c>
      <c r="C851" t="s">
        <v>9</v>
      </c>
      <c r="D851" t="s">
        <v>86</v>
      </c>
      <c r="E851">
        <v>2</v>
      </c>
      <c r="F851" s="6">
        <v>19079.68</v>
      </c>
      <c r="G851">
        <v>4</v>
      </c>
    </row>
    <row r="852" spans="1:7">
      <c r="A852" t="s">
        <v>1323</v>
      </c>
      <c r="B852" t="s">
        <v>1324</v>
      </c>
      <c r="C852" t="s">
        <v>14</v>
      </c>
      <c r="D852" t="s">
        <v>62</v>
      </c>
      <c r="E852">
        <v>1</v>
      </c>
      <c r="F852" s="6">
        <v>19026.349999999999</v>
      </c>
      <c r="G852">
        <v>5</v>
      </c>
    </row>
    <row r="853" spans="1:7">
      <c r="A853" t="s">
        <v>1325</v>
      </c>
      <c r="B853" t="s">
        <v>390</v>
      </c>
      <c r="C853" t="s">
        <v>14</v>
      </c>
      <c r="D853" t="s">
        <v>62</v>
      </c>
      <c r="E853">
        <v>1</v>
      </c>
      <c r="F853" s="6">
        <v>18903.96</v>
      </c>
      <c r="G853">
        <v>3</v>
      </c>
    </row>
    <row r="854" spans="1:7">
      <c r="A854" t="s">
        <v>1326</v>
      </c>
      <c r="B854" t="s">
        <v>1271</v>
      </c>
      <c r="C854" t="s">
        <v>9</v>
      </c>
      <c r="D854" t="s">
        <v>68</v>
      </c>
      <c r="E854">
        <v>1</v>
      </c>
      <c r="F854" s="6">
        <v>18229</v>
      </c>
      <c r="G854">
        <v>1</v>
      </c>
    </row>
    <row r="855" spans="1:7">
      <c r="A855" t="s">
        <v>1327</v>
      </c>
      <c r="B855" t="s">
        <v>129</v>
      </c>
      <c r="C855" t="s">
        <v>14</v>
      </c>
      <c r="D855" t="s">
        <v>62</v>
      </c>
      <c r="E855">
        <v>1</v>
      </c>
      <c r="F855" s="6">
        <v>18127.66</v>
      </c>
      <c r="G855">
        <v>2</v>
      </c>
    </row>
    <row r="856" spans="1:7">
      <c r="A856" t="s">
        <v>1328</v>
      </c>
      <c r="B856" t="s">
        <v>651</v>
      </c>
      <c r="C856" t="s">
        <v>14</v>
      </c>
      <c r="D856" t="s">
        <v>125</v>
      </c>
      <c r="E856">
        <v>1</v>
      </c>
      <c r="F856" s="6">
        <v>17766.900000000001</v>
      </c>
      <c r="G856">
        <v>2</v>
      </c>
    </row>
    <row r="857" spans="1:7">
      <c r="A857" t="s">
        <v>1329</v>
      </c>
      <c r="B857" t="s">
        <v>333</v>
      </c>
      <c r="C857" t="s">
        <v>9</v>
      </c>
      <c r="D857" t="s">
        <v>79</v>
      </c>
      <c r="E857">
        <v>1</v>
      </c>
      <c r="F857" s="6">
        <v>17409.330000000002</v>
      </c>
      <c r="G857">
        <v>3</v>
      </c>
    </row>
    <row r="858" spans="1:7">
      <c r="A858" t="s">
        <v>1330</v>
      </c>
      <c r="B858" t="s">
        <v>544</v>
      </c>
      <c r="C858" t="s">
        <v>9</v>
      </c>
      <c r="D858" t="s">
        <v>62</v>
      </c>
      <c r="E858">
        <v>1</v>
      </c>
      <c r="F858" s="6">
        <v>17299.04</v>
      </c>
      <c r="G858">
        <v>1</v>
      </c>
    </row>
    <row r="859" spans="1:7">
      <c r="A859" t="s">
        <v>1331</v>
      </c>
      <c r="B859" t="s">
        <v>292</v>
      </c>
      <c r="C859" t="s">
        <v>14</v>
      </c>
      <c r="D859" t="s">
        <v>59</v>
      </c>
      <c r="E859">
        <v>1</v>
      </c>
      <c r="F859" s="6">
        <v>17212.990000000002</v>
      </c>
      <c r="G859">
        <v>1</v>
      </c>
    </row>
    <row r="860" spans="1:7">
      <c r="A860" t="s">
        <v>1332</v>
      </c>
      <c r="B860" t="s">
        <v>1275</v>
      </c>
      <c r="C860" t="s">
        <v>14</v>
      </c>
      <c r="D860" t="s">
        <v>59</v>
      </c>
      <c r="E860">
        <v>1</v>
      </c>
      <c r="F860" s="6">
        <v>17070.849999999999</v>
      </c>
      <c r="G860">
        <v>5</v>
      </c>
    </row>
    <row r="861" spans="1:7">
      <c r="A861" t="s">
        <v>1333</v>
      </c>
      <c r="B861" t="s">
        <v>1334</v>
      </c>
      <c r="C861" t="s">
        <v>9</v>
      </c>
      <c r="D861" t="s">
        <v>79</v>
      </c>
      <c r="E861">
        <v>1</v>
      </c>
      <c r="F861" s="6">
        <v>17041.21</v>
      </c>
      <c r="G861">
        <v>1</v>
      </c>
    </row>
    <row r="862" spans="1:7">
      <c r="A862" t="s">
        <v>1335</v>
      </c>
      <c r="B862" t="s">
        <v>905</v>
      </c>
      <c r="C862" t="s">
        <v>9</v>
      </c>
      <c r="D862" t="s">
        <v>59</v>
      </c>
      <c r="E862">
        <v>1</v>
      </c>
      <c r="F862" s="6">
        <v>17039.73</v>
      </c>
      <c r="G862">
        <v>3</v>
      </c>
    </row>
    <row r="863" spans="1:7">
      <c r="A863" t="s">
        <v>1336</v>
      </c>
      <c r="B863" t="s">
        <v>566</v>
      </c>
      <c r="C863" t="s">
        <v>9</v>
      </c>
      <c r="D863" t="s">
        <v>62</v>
      </c>
      <c r="E863">
        <v>1</v>
      </c>
      <c r="F863" s="6">
        <v>16714.64</v>
      </c>
      <c r="G863">
        <v>1</v>
      </c>
    </row>
    <row r="864" spans="1:7">
      <c r="A864" t="s">
        <v>1337</v>
      </c>
      <c r="B864" t="s">
        <v>640</v>
      </c>
      <c r="C864" t="s">
        <v>9</v>
      </c>
      <c r="D864" t="s">
        <v>79</v>
      </c>
      <c r="E864">
        <v>1</v>
      </c>
      <c r="F864" s="6">
        <v>16650.75</v>
      </c>
      <c r="G864">
        <v>3</v>
      </c>
    </row>
    <row r="865" spans="1:7">
      <c r="A865" t="s">
        <v>1338</v>
      </c>
      <c r="B865" t="s">
        <v>1339</v>
      </c>
      <c r="C865" t="s">
        <v>14</v>
      </c>
      <c r="D865" t="s">
        <v>79</v>
      </c>
      <c r="E865">
        <v>1</v>
      </c>
      <c r="F865" s="6">
        <v>16633.849999999999</v>
      </c>
      <c r="G865">
        <v>1</v>
      </c>
    </row>
    <row r="866" spans="1:7">
      <c r="A866" t="s">
        <v>1340</v>
      </c>
      <c r="B866" t="s">
        <v>289</v>
      </c>
      <c r="C866" t="s">
        <v>14</v>
      </c>
      <c r="D866" t="s">
        <v>68</v>
      </c>
      <c r="E866">
        <v>1</v>
      </c>
      <c r="F866" s="6">
        <v>16506.48</v>
      </c>
      <c r="G866">
        <v>1</v>
      </c>
    </row>
    <row r="867" spans="1:7">
      <c r="A867" t="s">
        <v>1341</v>
      </c>
      <c r="B867" t="s">
        <v>1188</v>
      </c>
      <c r="C867" t="s">
        <v>14</v>
      </c>
      <c r="D867" t="s">
        <v>59</v>
      </c>
      <c r="E867">
        <v>1</v>
      </c>
      <c r="F867" s="6">
        <v>16453.599999999999</v>
      </c>
      <c r="G867">
        <v>4</v>
      </c>
    </row>
    <row r="868" spans="1:7">
      <c r="A868" t="s">
        <v>1342</v>
      </c>
      <c r="B868" t="s">
        <v>1343</v>
      </c>
      <c r="C868" t="s">
        <v>9</v>
      </c>
      <c r="D868" t="s">
        <v>71</v>
      </c>
      <c r="E868">
        <v>1</v>
      </c>
      <c r="F868" s="6">
        <v>16249.69</v>
      </c>
      <c r="G868">
        <v>1</v>
      </c>
    </row>
    <row r="869" spans="1:7">
      <c r="A869" t="s">
        <v>1344</v>
      </c>
      <c r="B869" t="s">
        <v>456</v>
      </c>
      <c r="C869" t="s">
        <v>14</v>
      </c>
      <c r="D869" t="s">
        <v>86</v>
      </c>
      <c r="E869">
        <v>1</v>
      </c>
      <c r="F869" s="6">
        <v>16185.56</v>
      </c>
      <c r="G869">
        <v>2</v>
      </c>
    </row>
    <row r="870" spans="1:7">
      <c r="A870" t="s">
        <v>1345</v>
      </c>
      <c r="B870" t="s">
        <v>1346</v>
      </c>
      <c r="C870" t="s">
        <v>9</v>
      </c>
      <c r="D870" t="s">
        <v>68</v>
      </c>
      <c r="E870">
        <v>1</v>
      </c>
      <c r="F870" s="6">
        <v>15831.03</v>
      </c>
      <c r="G870">
        <v>1</v>
      </c>
    </row>
    <row r="871" spans="1:7">
      <c r="A871" t="s">
        <v>1347</v>
      </c>
      <c r="B871" t="s">
        <v>356</v>
      </c>
      <c r="C871" t="s">
        <v>14</v>
      </c>
      <c r="D871" t="s">
        <v>71</v>
      </c>
      <c r="E871">
        <v>1</v>
      </c>
      <c r="F871" s="6">
        <v>15733.65</v>
      </c>
      <c r="G871">
        <v>5</v>
      </c>
    </row>
    <row r="872" spans="1:7">
      <c r="A872" t="s">
        <v>1348</v>
      </c>
      <c r="B872" t="s">
        <v>1170</v>
      </c>
      <c r="C872" t="s">
        <v>9</v>
      </c>
      <c r="D872" t="s">
        <v>71</v>
      </c>
      <c r="E872">
        <v>1</v>
      </c>
      <c r="F872" s="6">
        <v>15617.29</v>
      </c>
      <c r="G872">
        <v>1</v>
      </c>
    </row>
    <row r="873" spans="1:7">
      <c r="A873" t="s">
        <v>1349</v>
      </c>
      <c r="B873" t="s">
        <v>807</v>
      </c>
      <c r="C873" t="s">
        <v>14</v>
      </c>
      <c r="D873" t="s">
        <v>79</v>
      </c>
      <c r="E873">
        <v>1</v>
      </c>
      <c r="F873" s="6">
        <v>15571.2</v>
      </c>
      <c r="G873">
        <v>10</v>
      </c>
    </row>
    <row r="874" spans="1:7">
      <c r="A874" t="s">
        <v>1350</v>
      </c>
      <c r="B874" t="s">
        <v>675</v>
      </c>
      <c r="C874" t="s">
        <v>9</v>
      </c>
      <c r="D874" t="s">
        <v>65</v>
      </c>
      <c r="E874">
        <v>1</v>
      </c>
      <c r="F874" s="6">
        <v>15439.6</v>
      </c>
      <c r="G874">
        <v>4</v>
      </c>
    </row>
    <row r="875" spans="1:7">
      <c r="A875" t="s">
        <v>1351</v>
      </c>
      <c r="B875" t="s">
        <v>456</v>
      </c>
      <c r="C875" t="s">
        <v>14</v>
      </c>
      <c r="D875" t="s">
        <v>125</v>
      </c>
      <c r="E875">
        <v>1</v>
      </c>
      <c r="F875" s="6">
        <v>15069.36</v>
      </c>
      <c r="G875">
        <v>2</v>
      </c>
    </row>
    <row r="876" spans="1:7">
      <c r="A876" t="s">
        <v>1352</v>
      </c>
      <c r="B876" t="s">
        <v>953</v>
      </c>
      <c r="C876" t="s">
        <v>9</v>
      </c>
      <c r="D876" t="s">
        <v>71</v>
      </c>
      <c r="E876">
        <v>1</v>
      </c>
      <c r="F876" s="6">
        <v>15061.67</v>
      </c>
      <c r="G876">
        <v>1</v>
      </c>
    </row>
    <row r="877" spans="1:7">
      <c r="A877" t="s">
        <v>1353</v>
      </c>
      <c r="B877" t="s">
        <v>157</v>
      </c>
      <c r="C877" t="s">
        <v>9</v>
      </c>
      <c r="D877" t="s">
        <v>62</v>
      </c>
      <c r="E877">
        <v>1</v>
      </c>
      <c r="F877" s="6">
        <v>14919.85</v>
      </c>
      <c r="G877">
        <v>5</v>
      </c>
    </row>
    <row r="878" spans="1:7">
      <c r="A878" t="s">
        <v>1354</v>
      </c>
      <c r="B878" t="s">
        <v>670</v>
      </c>
      <c r="C878" t="s">
        <v>14</v>
      </c>
      <c r="D878" t="s">
        <v>74</v>
      </c>
      <c r="E878">
        <v>1</v>
      </c>
      <c r="F878" s="6">
        <v>14756.18</v>
      </c>
      <c r="G878">
        <v>1</v>
      </c>
    </row>
    <row r="879" spans="1:7">
      <c r="A879" t="s">
        <v>1355</v>
      </c>
      <c r="B879" t="s">
        <v>129</v>
      </c>
      <c r="C879" t="s">
        <v>9</v>
      </c>
      <c r="D879" t="s">
        <v>62</v>
      </c>
      <c r="E879">
        <v>1</v>
      </c>
      <c r="F879" s="6">
        <v>14491.62</v>
      </c>
      <c r="G879">
        <v>9</v>
      </c>
    </row>
    <row r="880" spans="1:7">
      <c r="A880" t="s">
        <v>1356</v>
      </c>
      <c r="B880" t="s">
        <v>98</v>
      </c>
      <c r="C880" t="s">
        <v>14</v>
      </c>
      <c r="D880" t="s">
        <v>68</v>
      </c>
      <c r="E880">
        <v>1</v>
      </c>
      <c r="F880" s="6">
        <v>14209.86</v>
      </c>
      <c r="G880">
        <v>2</v>
      </c>
    </row>
    <row r="881" spans="1:7">
      <c r="A881" t="s">
        <v>1357</v>
      </c>
      <c r="B881" t="s">
        <v>346</v>
      </c>
      <c r="C881" t="s">
        <v>14</v>
      </c>
      <c r="D881" t="s">
        <v>125</v>
      </c>
      <c r="E881">
        <v>2</v>
      </c>
      <c r="F881" s="6">
        <v>14067.77</v>
      </c>
      <c r="G881">
        <v>4</v>
      </c>
    </row>
    <row r="882" spans="1:7">
      <c r="A882" t="s">
        <v>1358</v>
      </c>
      <c r="B882" t="s">
        <v>141</v>
      </c>
      <c r="C882" t="s">
        <v>9</v>
      </c>
      <c r="D882" t="s">
        <v>71</v>
      </c>
      <c r="E882">
        <v>1</v>
      </c>
      <c r="F882" s="6">
        <v>13776.48</v>
      </c>
      <c r="G882">
        <v>8</v>
      </c>
    </row>
    <row r="883" spans="1:7">
      <c r="A883" t="s">
        <v>1359</v>
      </c>
      <c r="B883" t="s">
        <v>572</v>
      </c>
      <c r="C883" t="s">
        <v>14</v>
      </c>
      <c r="D883" t="s">
        <v>125</v>
      </c>
      <c r="E883">
        <v>1</v>
      </c>
      <c r="F883" s="6">
        <v>13705.83</v>
      </c>
      <c r="G883">
        <v>3</v>
      </c>
    </row>
    <row r="884" spans="1:7">
      <c r="A884" t="s">
        <v>1360</v>
      </c>
      <c r="B884" t="s">
        <v>485</v>
      </c>
      <c r="C884" t="s">
        <v>9</v>
      </c>
      <c r="D884" t="s">
        <v>62</v>
      </c>
      <c r="E884">
        <v>1</v>
      </c>
      <c r="F884" s="6">
        <v>13424.67</v>
      </c>
      <c r="G884">
        <v>9</v>
      </c>
    </row>
    <row r="885" spans="1:7">
      <c r="A885" t="s">
        <v>1361</v>
      </c>
      <c r="B885" t="s">
        <v>1219</v>
      </c>
      <c r="C885" t="s">
        <v>9</v>
      </c>
      <c r="D885" t="s">
        <v>125</v>
      </c>
      <c r="E885">
        <v>1</v>
      </c>
      <c r="F885" s="6">
        <v>13129.64</v>
      </c>
      <c r="G885">
        <v>1</v>
      </c>
    </row>
    <row r="886" spans="1:7">
      <c r="A886" t="s">
        <v>1362</v>
      </c>
      <c r="B886" t="s">
        <v>382</v>
      </c>
      <c r="C886" t="s">
        <v>14</v>
      </c>
      <c r="D886" t="s">
        <v>71</v>
      </c>
      <c r="E886">
        <v>1</v>
      </c>
      <c r="F886" s="6">
        <v>13050.5</v>
      </c>
      <c r="G886">
        <v>2</v>
      </c>
    </row>
    <row r="887" spans="1:7">
      <c r="A887" t="s">
        <v>1363</v>
      </c>
      <c r="B887" t="s">
        <v>1008</v>
      </c>
      <c r="C887" t="s">
        <v>9</v>
      </c>
      <c r="D887" t="s">
        <v>62</v>
      </c>
      <c r="E887">
        <v>1</v>
      </c>
      <c r="F887" s="6">
        <v>12494.97</v>
      </c>
      <c r="G887">
        <v>1</v>
      </c>
    </row>
    <row r="888" spans="1:7">
      <c r="A888" t="s">
        <v>1364</v>
      </c>
      <c r="B888" t="s">
        <v>1365</v>
      </c>
      <c r="C888" t="s">
        <v>14</v>
      </c>
      <c r="D888" t="s">
        <v>68</v>
      </c>
      <c r="E888">
        <v>1</v>
      </c>
      <c r="F888" s="6">
        <v>12420.48</v>
      </c>
      <c r="G888">
        <v>2</v>
      </c>
    </row>
    <row r="889" spans="1:7">
      <c r="A889" t="s">
        <v>1366</v>
      </c>
      <c r="B889" t="s">
        <v>829</v>
      </c>
      <c r="C889" t="s">
        <v>14</v>
      </c>
      <c r="D889" t="s">
        <v>62</v>
      </c>
      <c r="E889">
        <v>1</v>
      </c>
      <c r="F889" s="6">
        <v>12255.87</v>
      </c>
      <c r="G889">
        <v>1</v>
      </c>
    </row>
    <row r="890" spans="1:7">
      <c r="A890" t="s">
        <v>1367</v>
      </c>
      <c r="B890" t="s">
        <v>507</v>
      </c>
      <c r="C890" t="s">
        <v>14</v>
      </c>
      <c r="D890" t="s">
        <v>62</v>
      </c>
      <c r="E890">
        <v>1</v>
      </c>
      <c r="F890" s="6">
        <v>12225.22</v>
      </c>
      <c r="G890">
        <v>1</v>
      </c>
    </row>
    <row r="891" spans="1:7">
      <c r="A891" t="s">
        <v>1368</v>
      </c>
      <c r="B891" t="s">
        <v>1231</v>
      </c>
      <c r="C891" t="s">
        <v>9</v>
      </c>
      <c r="D891" t="s">
        <v>71</v>
      </c>
      <c r="E891">
        <v>1</v>
      </c>
      <c r="F891" s="6">
        <v>12121.61</v>
      </c>
      <c r="G891">
        <v>1</v>
      </c>
    </row>
    <row r="892" spans="1:7">
      <c r="A892" t="s">
        <v>1369</v>
      </c>
      <c r="B892" t="s">
        <v>988</v>
      </c>
      <c r="C892" t="s">
        <v>14</v>
      </c>
      <c r="D892" t="s">
        <v>59</v>
      </c>
      <c r="E892">
        <v>1</v>
      </c>
      <c r="F892" s="6">
        <v>11539.95</v>
      </c>
      <c r="G892">
        <v>3</v>
      </c>
    </row>
    <row r="893" spans="1:7">
      <c r="A893" t="s">
        <v>1370</v>
      </c>
      <c r="B893" t="s">
        <v>354</v>
      </c>
      <c r="C893" t="s">
        <v>9</v>
      </c>
      <c r="D893" t="s">
        <v>79</v>
      </c>
      <c r="E893">
        <v>1</v>
      </c>
      <c r="F893" s="6">
        <v>11206.86</v>
      </c>
      <c r="G893">
        <v>6</v>
      </c>
    </row>
    <row r="894" spans="1:7">
      <c r="A894" t="s">
        <v>1371</v>
      </c>
      <c r="B894" t="s">
        <v>687</v>
      </c>
      <c r="C894" t="s">
        <v>14</v>
      </c>
      <c r="D894" t="s">
        <v>71</v>
      </c>
      <c r="E894">
        <v>1</v>
      </c>
      <c r="F894" s="6">
        <v>10934.02</v>
      </c>
      <c r="G894">
        <v>2</v>
      </c>
    </row>
    <row r="895" spans="1:7">
      <c r="A895" t="s">
        <v>1372</v>
      </c>
      <c r="B895" t="s">
        <v>231</v>
      </c>
      <c r="C895" t="s">
        <v>14</v>
      </c>
      <c r="D895" t="s">
        <v>62</v>
      </c>
      <c r="E895">
        <v>1</v>
      </c>
      <c r="F895" s="6">
        <v>10884.12</v>
      </c>
      <c r="G895">
        <v>2</v>
      </c>
    </row>
    <row r="896" spans="1:7">
      <c r="A896" t="s">
        <v>1373</v>
      </c>
      <c r="B896" t="s">
        <v>920</v>
      </c>
      <c r="C896" t="s">
        <v>9</v>
      </c>
      <c r="D896" t="s">
        <v>125</v>
      </c>
      <c r="E896">
        <v>1</v>
      </c>
      <c r="F896" s="6">
        <v>10864.96</v>
      </c>
      <c r="G896">
        <v>4</v>
      </c>
    </row>
    <row r="897" spans="1:7">
      <c r="A897" t="s">
        <v>1374</v>
      </c>
      <c r="B897" t="s">
        <v>661</v>
      </c>
      <c r="C897" t="s">
        <v>14</v>
      </c>
      <c r="D897" t="s">
        <v>62</v>
      </c>
      <c r="E897">
        <v>1</v>
      </c>
      <c r="F897" s="6">
        <v>10851.3</v>
      </c>
      <c r="G897">
        <v>10</v>
      </c>
    </row>
    <row r="898" spans="1:7">
      <c r="A898" t="s">
        <v>1375</v>
      </c>
      <c r="B898" t="s">
        <v>474</v>
      </c>
      <c r="C898" t="s">
        <v>9</v>
      </c>
      <c r="D898" t="s">
        <v>68</v>
      </c>
      <c r="E898">
        <v>1</v>
      </c>
      <c r="F898" s="6">
        <v>10625.65</v>
      </c>
      <c r="G898">
        <v>1</v>
      </c>
    </row>
    <row r="899" spans="1:7">
      <c r="A899" t="s">
        <v>1376</v>
      </c>
      <c r="B899" t="s">
        <v>131</v>
      </c>
      <c r="C899" t="s">
        <v>14</v>
      </c>
      <c r="D899" t="s">
        <v>125</v>
      </c>
      <c r="E899">
        <v>1</v>
      </c>
      <c r="F899" s="6">
        <v>10367</v>
      </c>
      <c r="G899">
        <v>7</v>
      </c>
    </row>
    <row r="900" spans="1:7">
      <c r="A900" t="s">
        <v>1377</v>
      </c>
      <c r="B900" t="s">
        <v>1378</v>
      </c>
      <c r="C900" t="s">
        <v>9</v>
      </c>
      <c r="D900" t="s">
        <v>62</v>
      </c>
      <c r="E900">
        <v>1</v>
      </c>
      <c r="F900" s="6">
        <v>9639.44</v>
      </c>
      <c r="G900">
        <v>8</v>
      </c>
    </row>
    <row r="901" spans="1:7">
      <c r="A901" t="s">
        <v>1379</v>
      </c>
      <c r="B901" t="s">
        <v>575</v>
      </c>
      <c r="C901" t="s">
        <v>9</v>
      </c>
      <c r="D901" t="s">
        <v>59</v>
      </c>
      <c r="E901">
        <v>1</v>
      </c>
      <c r="F901" s="6">
        <v>9009.36</v>
      </c>
      <c r="G901">
        <v>1</v>
      </c>
    </row>
    <row r="902" spans="1:7">
      <c r="A902" t="s">
        <v>1380</v>
      </c>
      <c r="B902" t="s">
        <v>788</v>
      </c>
      <c r="C902" t="s">
        <v>9</v>
      </c>
      <c r="D902" t="s">
        <v>68</v>
      </c>
      <c r="E902">
        <v>1</v>
      </c>
      <c r="F902" s="6">
        <v>8906.18</v>
      </c>
      <c r="G902">
        <v>1</v>
      </c>
    </row>
    <row r="903" spans="1:7">
      <c r="A903" t="s">
        <v>1381</v>
      </c>
      <c r="B903" t="s">
        <v>434</v>
      </c>
      <c r="C903" t="s">
        <v>14</v>
      </c>
      <c r="D903" t="s">
        <v>86</v>
      </c>
      <c r="E903">
        <v>1</v>
      </c>
      <c r="F903" s="6">
        <v>8582.49</v>
      </c>
      <c r="G903">
        <v>3</v>
      </c>
    </row>
    <row r="904" spans="1:7">
      <c r="A904" t="s">
        <v>1382</v>
      </c>
      <c r="B904" t="s">
        <v>90</v>
      </c>
      <c r="C904" t="s">
        <v>9</v>
      </c>
      <c r="D904" t="s">
        <v>86</v>
      </c>
      <c r="E904">
        <v>1</v>
      </c>
      <c r="F904" s="6">
        <v>8321.5400000000009</v>
      </c>
      <c r="G904">
        <v>2</v>
      </c>
    </row>
    <row r="905" spans="1:7">
      <c r="A905" t="s">
        <v>1383</v>
      </c>
      <c r="B905" t="s">
        <v>325</v>
      </c>
      <c r="C905" t="s">
        <v>9</v>
      </c>
      <c r="D905" t="s">
        <v>86</v>
      </c>
      <c r="E905">
        <v>1</v>
      </c>
      <c r="F905" s="6">
        <v>8286.5400000000009</v>
      </c>
      <c r="G905">
        <v>3</v>
      </c>
    </row>
    <row r="906" spans="1:7">
      <c r="A906" t="s">
        <v>1384</v>
      </c>
      <c r="B906" t="s">
        <v>187</v>
      </c>
      <c r="C906" t="s">
        <v>14</v>
      </c>
      <c r="D906" t="s">
        <v>86</v>
      </c>
      <c r="E906">
        <v>1</v>
      </c>
      <c r="F906" s="6">
        <v>8162.84</v>
      </c>
      <c r="G906">
        <v>1</v>
      </c>
    </row>
    <row r="907" spans="1:7">
      <c r="A907" t="s">
        <v>1385</v>
      </c>
      <c r="B907" t="s">
        <v>219</v>
      </c>
      <c r="C907" t="s">
        <v>9</v>
      </c>
      <c r="D907" t="s">
        <v>74</v>
      </c>
      <c r="E907">
        <v>1</v>
      </c>
      <c r="F907" s="6">
        <v>7894.56</v>
      </c>
      <c r="G907">
        <v>4</v>
      </c>
    </row>
    <row r="908" spans="1:7">
      <c r="A908" t="s">
        <v>1386</v>
      </c>
      <c r="B908" t="s">
        <v>1387</v>
      </c>
      <c r="C908" t="s">
        <v>14</v>
      </c>
      <c r="D908" t="s">
        <v>79</v>
      </c>
      <c r="E908">
        <v>1</v>
      </c>
      <c r="F908" s="6">
        <v>7745.85</v>
      </c>
      <c r="G908">
        <v>7</v>
      </c>
    </row>
    <row r="909" spans="1:7">
      <c r="A909" t="s">
        <v>1388</v>
      </c>
      <c r="B909" t="s">
        <v>1389</v>
      </c>
      <c r="C909" t="s">
        <v>14</v>
      </c>
      <c r="D909" t="s">
        <v>71</v>
      </c>
      <c r="E909">
        <v>1</v>
      </c>
      <c r="F909" s="6">
        <v>7741.12</v>
      </c>
      <c r="G909">
        <v>4</v>
      </c>
    </row>
    <row r="910" spans="1:7">
      <c r="A910" t="s">
        <v>1390</v>
      </c>
      <c r="B910" t="s">
        <v>1391</v>
      </c>
      <c r="C910" t="s">
        <v>9</v>
      </c>
      <c r="D910" t="s">
        <v>86</v>
      </c>
      <c r="E910">
        <v>1</v>
      </c>
      <c r="F910" s="6">
        <v>7583.96</v>
      </c>
      <c r="G910">
        <v>4</v>
      </c>
    </row>
    <row r="911" spans="1:7">
      <c r="A911" t="s">
        <v>1392</v>
      </c>
      <c r="B911" t="s">
        <v>575</v>
      </c>
      <c r="C911" t="s">
        <v>9</v>
      </c>
      <c r="D911" t="s">
        <v>79</v>
      </c>
      <c r="E911">
        <v>1</v>
      </c>
      <c r="F911" s="6">
        <v>7179.39</v>
      </c>
      <c r="G911">
        <v>9</v>
      </c>
    </row>
    <row r="912" spans="1:7">
      <c r="A912" t="s">
        <v>1393</v>
      </c>
      <c r="B912" t="s">
        <v>419</v>
      </c>
      <c r="C912" t="s">
        <v>14</v>
      </c>
      <c r="D912" t="s">
        <v>59</v>
      </c>
      <c r="E912">
        <v>1</v>
      </c>
      <c r="F912" s="6">
        <v>7119.05</v>
      </c>
      <c r="G912">
        <v>5</v>
      </c>
    </row>
    <row r="913" spans="1:7">
      <c r="A913" t="s">
        <v>1394</v>
      </c>
      <c r="B913" t="s">
        <v>521</v>
      </c>
      <c r="C913" t="s">
        <v>9</v>
      </c>
      <c r="D913" t="s">
        <v>125</v>
      </c>
      <c r="E913">
        <v>1</v>
      </c>
      <c r="F913" s="6">
        <v>6976.56</v>
      </c>
      <c r="G913">
        <v>1</v>
      </c>
    </row>
    <row r="914" spans="1:7">
      <c r="A914" t="s">
        <v>1395</v>
      </c>
      <c r="B914" t="s">
        <v>781</v>
      </c>
      <c r="C914" t="s">
        <v>14</v>
      </c>
      <c r="D914" t="s">
        <v>59</v>
      </c>
      <c r="E914">
        <v>1</v>
      </c>
      <c r="F914" s="6">
        <v>6910.12</v>
      </c>
      <c r="G914">
        <v>2</v>
      </c>
    </row>
    <row r="915" spans="1:7">
      <c r="A915" t="s">
        <v>1396</v>
      </c>
      <c r="B915" t="s">
        <v>474</v>
      </c>
      <c r="C915" t="s">
        <v>9</v>
      </c>
      <c r="D915" t="s">
        <v>65</v>
      </c>
      <c r="E915">
        <v>1</v>
      </c>
      <c r="F915" s="6">
        <v>6430.22</v>
      </c>
      <c r="G915">
        <v>2</v>
      </c>
    </row>
    <row r="916" spans="1:7">
      <c r="A916" t="s">
        <v>1397</v>
      </c>
      <c r="B916" t="s">
        <v>754</v>
      </c>
      <c r="C916" t="s">
        <v>14</v>
      </c>
      <c r="D916" t="s">
        <v>68</v>
      </c>
      <c r="E916">
        <v>1</v>
      </c>
      <c r="F916" s="6">
        <v>6280.83</v>
      </c>
      <c r="G916">
        <v>9</v>
      </c>
    </row>
    <row r="917" spans="1:7">
      <c r="A917" t="s">
        <v>1398</v>
      </c>
      <c r="B917" t="s">
        <v>502</v>
      </c>
      <c r="C917" t="s">
        <v>9</v>
      </c>
      <c r="D917" t="s">
        <v>59</v>
      </c>
      <c r="E917">
        <v>1</v>
      </c>
      <c r="F917" s="6">
        <v>6050.27</v>
      </c>
      <c r="G917">
        <v>1</v>
      </c>
    </row>
    <row r="918" spans="1:7">
      <c r="A918" t="s">
        <v>1399</v>
      </c>
      <c r="B918" t="s">
        <v>1400</v>
      </c>
      <c r="C918" t="s">
        <v>14</v>
      </c>
      <c r="D918" t="s">
        <v>65</v>
      </c>
      <c r="E918">
        <v>1</v>
      </c>
      <c r="F918" s="6">
        <v>5944.12</v>
      </c>
      <c r="G918">
        <v>4</v>
      </c>
    </row>
    <row r="919" spans="1:7">
      <c r="A919" t="s">
        <v>1401</v>
      </c>
      <c r="B919" t="s">
        <v>460</v>
      </c>
      <c r="C919" t="s">
        <v>14</v>
      </c>
      <c r="D919" t="s">
        <v>79</v>
      </c>
      <c r="E919">
        <v>1</v>
      </c>
      <c r="F919" s="6">
        <v>5629.1</v>
      </c>
      <c r="G919">
        <v>2</v>
      </c>
    </row>
    <row r="920" spans="1:7">
      <c r="A920" t="s">
        <v>1402</v>
      </c>
      <c r="B920" t="s">
        <v>392</v>
      </c>
      <c r="C920" t="s">
        <v>9</v>
      </c>
      <c r="D920" t="s">
        <v>74</v>
      </c>
      <c r="E920">
        <v>1</v>
      </c>
      <c r="F920" s="6">
        <v>5263.79</v>
      </c>
      <c r="G920">
        <v>7</v>
      </c>
    </row>
    <row r="921" spans="1:7">
      <c r="A921" t="s">
        <v>1403</v>
      </c>
      <c r="B921" t="s">
        <v>1101</v>
      </c>
      <c r="C921" t="s">
        <v>9</v>
      </c>
      <c r="D921" t="s">
        <v>62</v>
      </c>
      <c r="E921">
        <v>1</v>
      </c>
      <c r="F921" s="6">
        <v>5053.68</v>
      </c>
      <c r="G921">
        <v>1</v>
      </c>
    </row>
    <row r="922" spans="1:7">
      <c r="A922" t="s">
        <v>1404</v>
      </c>
      <c r="B922" t="s">
        <v>689</v>
      </c>
      <c r="C922" t="s">
        <v>14</v>
      </c>
      <c r="D922" t="s">
        <v>86</v>
      </c>
      <c r="E922">
        <v>1</v>
      </c>
      <c r="F922" s="6">
        <v>4418.8599999999997</v>
      </c>
      <c r="G922">
        <v>2</v>
      </c>
    </row>
    <row r="923" spans="1:7">
      <c r="A923" t="s">
        <v>1405</v>
      </c>
      <c r="B923" t="s">
        <v>1406</v>
      </c>
      <c r="C923" t="s">
        <v>9</v>
      </c>
      <c r="D923" t="s">
        <v>68</v>
      </c>
      <c r="E923">
        <v>1</v>
      </c>
      <c r="F923" s="6">
        <v>3992.85</v>
      </c>
      <c r="G923">
        <v>1</v>
      </c>
    </row>
    <row r="924" spans="1:7">
      <c r="A924" t="s">
        <v>1407</v>
      </c>
      <c r="B924" t="s">
        <v>718</v>
      </c>
      <c r="C924" t="s">
        <v>9</v>
      </c>
      <c r="D924" t="s">
        <v>65</v>
      </c>
      <c r="E924">
        <v>1</v>
      </c>
      <c r="F924" s="6">
        <v>3971.35</v>
      </c>
      <c r="G924">
        <v>1</v>
      </c>
    </row>
    <row r="925" spans="1:7">
      <c r="A925" t="s">
        <v>1408</v>
      </c>
      <c r="B925" t="s">
        <v>610</v>
      </c>
      <c r="C925" t="s">
        <v>14</v>
      </c>
      <c r="D925" t="s">
        <v>62</v>
      </c>
      <c r="E925">
        <v>1</v>
      </c>
      <c r="F925" s="6">
        <v>3953.8</v>
      </c>
      <c r="G925">
        <v>4</v>
      </c>
    </row>
    <row r="926" spans="1:7">
      <c r="A926" t="s">
        <v>1409</v>
      </c>
      <c r="B926" t="s">
        <v>1410</v>
      </c>
      <c r="C926" t="s">
        <v>14</v>
      </c>
      <c r="D926" t="s">
        <v>68</v>
      </c>
      <c r="E926">
        <v>1</v>
      </c>
      <c r="F926" s="6">
        <v>3859.08</v>
      </c>
      <c r="G926">
        <v>3</v>
      </c>
    </row>
    <row r="927" spans="1:7">
      <c r="A927" t="s">
        <v>1411</v>
      </c>
      <c r="B927" t="s">
        <v>601</v>
      </c>
      <c r="C927" t="s">
        <v>14</v>
      </c>
      <c r="D927" t="s">
        <v>65</v>
      </c>
      <c r="E927">
        <v>1</v>
      </c>
      <c r="F927" s="6">
        <v>3839.04</v>
      </c>
      <c r="G927">
        <v>1</v>
      </c>
    </row>
    <row r="928" spans="1:7">
      <c r="A928" t="s">
        <v>1412</v>
      </c>
      <c r="B928" t="s">
        <v>897</v>
      </c>
      <c r="C928" t="s">
        <v>14</v>
      </c>
      <c r="D928" t="s">
        <v>59</v>
      </c>
      <c r="E928">
        <v>1</v>
      </c>
      <c r="F928" s="6">
        <v>3753.78</v>
      </c>
      <c r="G928">
        <v>2</v>
      </c>
    </row>
    <row r="929" spans="1:7">
      <c r="A929" t="s">
        <v>1413</v>
      </c>
      <c r="B929" t="s">
        <v>437</v>
      </c>
      <c r="C929" t="s">
        <v>9</v>
      </c>
      <c r="D929" t="s">
        <v>79</v>
      </c>
      <c r="E929">
        <v>1</v>
      </c>
      <c r="F929" s="6">
        <v>3727.43</v>
      </c>
      <c r="G929">
        <v>1</v>
      </c>
    </row>
    <row r="930" spans="1:7">
      <c r="A930" t="s">
        <v>1414</v>
      </c>
      <c r="B930" t="s">
        <v>191</v>
      </c>
      <c r="C930" t="s">
        <v>14</v>
      </c>
      <c r="D930" t="s">
        <v>79</v>
      </c>
      <c r="E930">
        <v>1</v>
      </c>
      <c r="F930" s="6">
        <v>3586.58</v>
      </c>
      <c r="G930">
        <v>2</v>
      </c>
    </row>
    <row r="931" spans="1:7">
      <c r="A931" t="s">
        <v>1415</v>
      </c>
      <c r="B931" t="s">
        <v>114</v>
      </c>
      <c r="C931" t="s">
        <v>14</v>
      </c>
      <c r="D931" t="s">
        <v>62</v>
      </c>
      <c r="E931">
        <v>1</v>
      </c>
      <c r="F931" s="6">
        <v>3375.35</v>
      </c>
      <c r="G931">
        <v>1</v>
      </c>
    </row>
    <row r="932" spans="1:7">
      <c r="A932" t="s">
        <v>1416</v>
      </c>
      <c r="B932" t="s">
        <v>237</v>
      </c>
      <c r="C932" t="s">
        <v>14</v>
      </c>
      <c r="D932" t="s">
        <v>59</v>
      </c>
      <c r="E932">
        <v>1</v>
      </c>
      <c r="F932" s="6">
        <v>3310.72</v>
      </c>
      <c r="G932">
        <v>2</v>
      </c>
    </row>
    <row r="933" spans="1:7">
      <c r="A933" t="s">
        <v>1417</v>
      </c>
      <c r="B933" t="s">
        <v>1378</v>
      </c>
      <c r="C933" t="s">
        <v>9</v>
      </c>
      <c r="D933" t="s">
        <v>62</v>
      </c>
      <c r="E933">
        <v>1</v>
      </c>
      <c r="F933" s="6">
        <v>3239.94</v>
      </c>
      <c r="G933">
        <v>1</v>
      </c>
    </row>
    <row r="934" spans="1:7">
      <c r="A934" t="s">
        <v>1418</v>
      </c>
      <c r="B934" t="s">
        <v>410</v>
      </c>
      <c r="C934" t="s">
        <v>9</v>
      </c>
      <c r="D934" t="s">
        <v>65</v>
      </c>
      <c r="E934">
        <v>1</v>
      </c>
      <c r="F934" s="6">
        <v>3156.7</v>
      </c>
      <c r="G934">
        <v>10</v>
      </c>
    </row>
    <row r="935" spans="1:7">
      <c r="A935" t="s">
        <v>1419</v>
      </c>
      <c r="B935" t="s">
        <v>863</v>
      </c>
      <c r="C935" t="s">
        <v>9</v>
      </c>
      <c r="D935" t="s">
        <v>79</v>
      </c>
      <c r="E935">
        <v>1</v>
      </c>
      <c r="F935" s="6">
        <v>2892.4</v>
      </c>
      <c r="G935">
        <v>7</v>
      </c>
    </row>
    <row r="936" spans="1:7">
      <c r="A936" t="s">
        <v>1420</v>
      </c>
      <c r="B936" t="s">
        <v>944</v>
      </c>
      <c r="C936" t="s">
        <v>14</v>
      </c>
      <c r="D936" t="s">
        <v>79</v>
      </c>
      <c r="E936">
        <v>1</v>
      </c>
      <c r="F936" s="6">
        <v>2768.1</v>
      </c>
      <c r="G936">
        <v>5</v>
      </c>
    </row>
    <row r="937" spans="1:7">
      <c r="A937" t="s">
        <v>1421</v>
      </c>
      <c r="B937" t="s">
        <v>1211</v>
      </c>
      <c r="C937" t="s">
        <v>14</v>
      </c>
      <c r="D937" t="s">
        <v>68</v>
      </c>
      <c r="E937">
        <v>1</v>
      </c>
      <c r="F937" s="6">
        <v>2599.12</v>
      </c>
      <c r="G937">
        <v>1</v>
      </c>
    </row>
    <row r="938" spans="1:7">
      <c r="A938" t="s">
        <v>1422</v>
      </c>
      <c r="B938" t="s">
        <v>1140</v>
      </c>
      <c r="C938" t="s">
        <v>14</v>
      </c>
      <c r="D938" t="s">
        <v>65</v>
      </c>
      <c r="E938">
        <v>1</v>
      </c>
      <c r="F938" s="6">
        <v>2344.98</v>
      </c>
      <c r="G938">
        <v>1</v>
      </c>
    </row>
    <row r="939" spans="1:7">
      <c r="A939" t="s">
        <v>1423</v>
      </c>
      <c r="B939" t="s">
        <v>623</v>
      </c>
      <c r="C939" t="s">
        <v>9</v>
      </c>
      <c r="D939" t="s">
        <v>59</v>
      </c>
      <c r="E939">
        <v>1</v>
      </c>
      <c r="F939" s="6">
        <v>2094.36</v>
      </c>
      <c r="G939">
        <v>6</v>
      </c>
    </row>
    <row r="940" spans="1:7">
      <c r="A940" t="s">
        <v>1424</v>
      </c>
      <c r="B940" t="s">
        <v>227</v>
      </c>
      <c r="C940" t="s">
        <v>9</v>
      </c>
      <c r="D940" t="s">
        <v>59</v>
      </c>
      <c r="E940">
        <v>1</v>
      </c>
      <c r="F940" s="6">
        <v>2070.65</v>
      </c>
      <c r="G940">
        <v>5</v>
      </c>
    </row>
    <row r="941" spans="1:7">
      <c r="A941" t="s">
        <v>1425</v>
      </c>
      <c r="B941" t="s">
        <v>135</v>
      </c>
      <c r="C941" t="s">
        <v>9</v>
      </c>
      <c r="D941" t="s">
        <v>62</v>
      </c>
      <c r="E941">
        <v>1</v>
      </c>
      <c r="F941" s="6">
        <v>1981.7</v>
      </c>
      <c r="G941">
        <v>7</v>
      </c>
    </row>
    <row r="942" spans="1:7">
      <c r="A942" t="s">
        <v>1426</v>
      </c>
      <c r="B942" t="s">
        <v>1316</v>
      </c>
      <c r="C942" t="s">
        <v>9</v>
      </c>
      <c r="D942" t="s">
        <v>71</v>
      </c>
      <c r="E942">
        <v>1</v>
      </c>
      <c r="F942" s="6">
        <v>1961.91</v>
      </c>
      <c r="G942">
        <v>3</v>
      </c>
    </row>
    <row r="943" spans="1:7">
      <c r="A943" t="s">
        <v>1427</v>
      </c>
      <c r="B943" t="s">
        <v>1428</v>
      </c>
      <c r="C943" t="s">
        <v>14</v>
      </c>
      <c r="D943" t="s">
        <v>68</v>
      </c>
      <c r="E943">
        <v>1</v>
      </c>
      <c r="F943" s="6">
        <v>1495.14</v>
      </c>
      <c r="G943">
        <v>2</v>
      </c>
    </row>
    <row r="944" spans="1:7">
      <c r="A944" t="s">
        <v>1429</v>
      </c>
      <c r="B944" t="s">
        <v>265</v>
      </c>
      <c r="C944" t="s">
        <v>9</v>
      </c>
      <c r="D944" t="s">
        <v>125</v>
      </c>
      <c r="E944">
        <v>1</v>
      </c>
      <c r="F944" s="6">
        <v>1229.02</v>
      </c>
      <c r="G944">
        <v>1</v>
      </c>
    </row>
    <row r="945" spans="1:7">
      <c r="A945" t="s">
        <v>1430</v>
      </c>
      <c r="B945" t="s">
        <v>1431</v>
      </c>
      <c r="C945" t="s">
        <v>14</v>
      </c>
      <c r="D945" t="s">
        <v>71</v>
      </c>
      <c r="E945">
        <v>1</v>
      </c>
      <c r="F945" s="6">
        <v>1144.78</v>
      </c>
      <c r="G945">
        <v>2</v>
      </c>
    </row>
    <row r="946" spans="1:7">
      <c r="A946" t="s">
        <v>1432</v>
      </c>
      <c r="B946" t="s">
        <v>441</v>
      </c>
      <c r="C946" t="s">
        <v>9</v>
      </c>
      <c r="D946" t="s">
        <v>86</v>
      </c>
      <c r="E946">
        <v>1</v>
      </c>
      <c r="F946" s="6">
        <v>1005.21</v>
      </c>
      <c r="G946">
        <v>1</v>
      </c>
    </row>
    <row r="947" spans="1:7">
      <c r="A947" t="s">
        <v>1433</v>
      </c>
      <c r="B947" t="s">
        <v>187</v>
      </c>
      <c r="C947" t="s">
        <v>14</v>
      </c>
      <c r="D947" t="s">
        <v>125</v>
      </c>
      <c r="E947">
        <v>1</v>
      </c>
      <c r="F947" s="6">
        <v>767.61</v>
      </c>
      <c r="G947">
        <v>1</v>
      </c>
    </row>
    <row r="948" spans="1:7">
      <c r="A948" t="s">
        <v>1434</v>
      </c>
      <c r="B948" t="s">
        <v>1435</v>
      </c>
      <c r="C948" t="s">
        <v>14</v>
      </c>
      <c r="D948" t="s">
        <v>86</v>
      </c>
      <c r="E948">
        <v>1</v>
      </c>
      <c r="F948" s="6">
        <v>437.34</v>
      </c>
      <c r="G948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sqref="A1:F1"/>
    </sheetView>
  </sheetViews>
  <sheetFormatPr defaultRowHeight="13.8"/>
  <cols>
    <col min="1" max="1" width="22" customWidth="1"/>
    <col min="2" max="2" width="90" customWidth="1"/>
    <col min="3" max="26" width="14" customWidth="1"/>
  </cols>
  <sheetData>
    <row r="1" spans="1:6" ht="21">
      <c r="A1" s="18" t="s">
        <v>1436</v>
      </c>
      <c r="B1" s="18"/>
      <c r="C1" s="20"/>
      <c r="D1" s="20"/>
      <c r="E1" s="20"/>
      <c r="F1" s="20"/>
    </row>
    <row r="2" spans="1:6">
      <c r="A2" s="1"/>
      <c r="B2" s="1"/>
    </row>
    <row r="3" spans="1:6">
      <c r="A3" s="13" t="s">
        <v>1437</v>
      </c>
      <c r="B3" s="13" t="s">
        <v>1438</v>
      </c>
    </row>
    <row r="4" spans="1:6">
      <c r="A4" s="1" t="s">
        <v>1439</v>
      </c>
      <c r="B4" s="1" t="s">
        <v>1440</v>
      </c>
    </row>
    <row r="5" spans="1:6">
      <c r="A5" s="1" t="s">
        <v>1441</v>
      </c>
      <c r="B5" s="1" t="s">
        <v>1442</v>
      </c>
    </row>
    <row r="6" spans="1:6">
      <c r="A6" s="1" t="s">
        <v>1443</v>
      </c>
      <c r="B6" s="1" t="s">
        <v>1444</v>
      </c>
    </row>
    <row r="7" spans="1:6">
      <c r="A7" s="1" t="s">
        <v>1445</v>
      </c>
      <c r="B7" s="1" t="s">
        <v>1446</v>
      </c>
    </row>
    <row r="8" spans="1:6">
      <c r="A8" s="1" t="s">
        <v>1447</v>
      </c>
      <c r="B8" s="1" t="s">
        <v>1448</v>
      </c>
    </row>
    <row r="9" spans="1:6">
      <c r="A9" s="1" t="s">
        <v>1449</v>
      </c>
      <c r="B9" s="1" t="s">
        <v>1450</v>
      </c>
    </row>
    <row r="10" spans="1:6">
      <c r="A10" s="1" t="s">
        <v>1451</v>
      </c>
      <c r="B10" s="1" t="s">
        <v>1452</v>
      </c>
    </row>
    <row r="11" spans="1:6">
      <c r="A11" s="1"/>
      <c r="B11" s="1"/>
    </row>
    <row r="12" spans="1:6">
      <c r="A12" s="21" t="s">
        <v>1453</v>
      </c>
      <c r="B12" s="21"/>
    </row>
    <row r="13" spans="1:6">
      <c r="A13" s="21"/>
      <c r="B13" s="21"/>
    </row>
    <row r="14" spans="1:6">
      <c r="A14" s="21"/>
      <c r="B14" s="21"/>
    </row>
  </sheetData>
  <mergeCells count="2">
    <mergeCell ref="A1:F1"/>
    <mergeCell ref="A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Hypothesis Test</vt:lpstr>
      <vt:lpstr>Descriptive Stats</vt:lpstr>
      <vt:lpstr>Customer Level Data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Rathor</cp:lastModifiedBy>
  <dcterms:modified xsi:type="dcterms:W3CDTF">2026-10-02T15:26:52Z</dcterms:modified>
</cp:coreProperties>
</file>