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yuvi\Desktop\chandoo excel\"/>
    </mc:Choice>
  </mc:AlternateContent>
  <xr:revisionPtr revIDLastSave="0" documentId="13_ncr:1_{A07CA967-11A2-438F-9129-B03AE0316502}" xr6:coauthVersionLast="47" xr6:coauthVersionMax="47" xr10:uidLastSave="{00000000-0000-0000-0000-000000000000}"/>
  <bookViews>
    <workbookView xWindow="-17388" yWindow="-936" windowWidth="17496" windowHeight="10560" activeTab="7"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<sst xmlns="http://schemas.openxmlformats.org/spreadsheetml/2006/main" count="2937" uniqueCount="87">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</sst>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2" zoomScale="85" zoomScaleNormal="85" workbookViewId="0">
      <selection activeCell="I12" sqref="I12"/>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9" t="s">
        <v>85</v>
      </c>
      <c r="I10" s="39"/>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85" zoomScaleNormal="85" workbookViewId="0">
      <selection activeCell="L8" sqref="L8"/>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opLeftCell="A10"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s="24">
        <v>33551</v>
      </c>
      <c r="E6" s="24">
        <v>1566</v>
      </c>
      <c r="F6" s="28">
        <v>14946.919999999998</v>
      </c>
      <c r="G6" s="36">
        <v>0.44549849482876808</v>
      </c>
    </row>
    <row r="7" spans="1:7" x14ac:dyDescent="0.3">
      <c r="C7" s="23" t="s">
        <v>24</v>
      </c>
      <c r="D7" s="24">
        <v>35378</v>
      </c>
      <c r="E7" s="24">
        <v>1044</v>
      </c>
      <c r="F7" s="28">
        <v>30189.32</v>
      </c>
      <c r="G7" s="36">
        <v>0.85333597150771667</v>
      </c>
    </row>
    <row r="8" spans="1:7" x14ac:dyDescent="0.3">
      <c r="C8" s="23" t="s">
        <v>21</v>
      </c>
      <c r="D8" s="24">
        <v>37772</v>
      </c>
      <c r="E8" s="24">
        <v>1308</v>
      </c>
      <c r="F8" s="28">
        <v>26000</v>
      </c>
      <c r="G8" s="36">
        <v>0.68834056973419466</v>
      </c>
    </row>
    <row r="9" spans="1:7" x14ac:dyDescent="0.3">
      <c r="C9" s="23" t="s">
        <v>31</v>
      </c>
      <c r="D9" s="24">
        <v>39263</v>
      </c>
      <c r="E9" s="24">
        <v>1683</v>
      </c>
      <c r="F9" s="28">
        <v>29518.43</v>
      </c>
      <c r="G9" s="36">
        <v>0.75181290273285284</v>
      </c>
    </row>
    <row r="10" spans="1:7" x14ac:dyDescent="0.3">
      <c r="C10" s="23" t="s">
        <v>14</v>
      </c>
      <c r="D10" s="24">
        <v>43183</v>
      </c>
      <c r="E10" s="24">
        <v>2022</v>
      </c>
      <c r="F10" s="28">
        <v>19525.600000000002</v>
      </c>
      <c r="G10" s="36">
        <v>0.45215941458444298</v>
      </c>
    </row>
    <row r="11" spans="1:7" x14ac:dyDescent="0.3">
      <c r="C11" s="23" t="s">
        <v>19</v>
      </c>
      <c r="D11" s="24">
        <v>44744</v>
      </c>
      <c r="E11" s="24">
        <v>1956</v>
      </c>
      <c r="F11" s="28">
        <v>29800.160000000003</v>
      </c>
      <c r="G11" s="36">
        <v>0.66601466118362251</v>
      </c>
    </row>
    <row r="12" spans="1:7" x14ac:dyDescent="0.3">
      <c r="C12" s="23" t="s">
        <v>13</v>
      </c>
      <c r="D12" s="24">
        <v>47271</v>
      </c>
      <c r="E12" s="24">
        <v>1881</v>
      </c>
      <c r="F12" s="28">
        <v>29721.27</v>
      </c>
      <c r="G12" s="36">
        <v>0.62874214634765502</v>
      </c>
    </row>
    <row r="13" spans="1:7" x14ac:dyDescent="0.3">
      <c r="C13" s="23" t="s">
        <v>18</v>
      </c>
      <c r="D13" s="24">
        <v>52150</v>
      </c>
      <c r="E13" s="24">
        <v>1752</v>
      </c>
      <c r="F13" s="28">
        <v>40814.559999999998</v>
      </c>
      <c r="G13" s="36">
        <v>0.78263777564717163</v>
      </c>
    </row>
    <row r="14" spans="1:7" x14ac:dyDescent="0.3">
      <c r="C14" s="23" t="s">
        <v>20</v>
      </c>
      <c r="D14" s="24">
        <v>54712</v>
      </c>
      <c r="E14" s="24">
        <v>2196</v>
      </c>
      <c r="F14" s="28">
        <v>31390.480000000003</v>
      </c>
      <c r="G14" s="36">
        <v>0.57374031291124439</v>
      </c>
    </row>
    <row r="15" spans="1:7" x14ac:dyDescent="0.3">
      <c r="C15" s="23" t="s">
        <v>23</v>
      </c>
      <c r="D15" s="24">
        <v>56644</v>
      </c>
      <c r="E15" s="24">
        <v>1812</v>
      </c>
      <c r="F15" s="28">
        <v>44884.12</v>
      </c>
      <c r="G15" s="36">
        <v>0.79238966174705183</v>
      </c>
    </row>
    <row r="16" spans="1:7" x14ac:dyDescent="0.3">
      <c r="C16" s="23" t="s">
        <v>25</v>
      </c>
      <c r="D16" s="24">
        <v>57372</v>
      </c>
      <c r="E16" s="24">
        <v>2106</v>
      </c>
      <c r="F16" s="28">
        <v>29678.099999999995</v>
      </c>
      <c r="G16" s="36">
        <v>0.51729240744614091</v>
      </c>
    </row>
    <row r="17" spans="3:7" x14ac:dyDescent="0.3">
      <c r="C17" s="23" t="s">
        <v>29</v>
      </c>
      <c r="D17" s="24">
        <v>58009</v>
      </c>
      <c r="E17" s="24">
        <v>2976</v>
      </c>
      <c r="F17" s="28">
        <v>36700.840000000004</v>
      </c>
      <c r="G17" s="36">
        <v>0.6326749297522799</v>
      </c>
    </row>
    <row r="18" spans="3:7" x14ac:dyDescent="0.3">
      <c r="C18" s="23" t="s">
        <v>16</v>
      </c>
      <c r="D18" s="24">
        <v>62111</v>
      </c>
      <c r="E18" s="24">
        <v>2154</v>
      </c>
      <c r="F18" s="28">
        <v>43177.340000000004</v>
      </c>
      <c r="G18" s="36">
        <v>0.6951641416174269</v>
      </c>
    </row>
    <row r="19" spans="3:7" x14ac:dyDescent="0.3">
      <c r="C19" s="23" t="s">
        <v>17</v>
      </c>
      <c r="D19" s="24">
        <v>63721</v>
      </c>
      <c r="E19" s="24">
        <v>2331</v>
      </c>
      <c r="F19" s="28">
        <v>56471.590000000004</v>
      </c>
      <c r="G19" s="36">
        <v>0.88623201142480512</v>
      </c>
    </row>
    <row r="20" spans="3:7" x14ac:dyDescent="0.3">
      <c r="C20" s="23" t="s">
        <v>22</v>
      </c>
      <c r="D20" s="24">
        <v>66283</v>
      </c>
      <c r="E20" s="24">
        <v>2052</v>
      </c>
      <c r="F20" s="28">
        <v>46234.960000000006</v>
      </c>
      <c r="G20" s="36">
        <v>0.69753873542235578</v>
      </c>
    </row>
    <row r="21" spans="3:7" x14ac:dyDescent="0.3">
      <c r="C21" s="23" t="s">
        <v>30</v>
      </c>
      <c r="D21" s="24">
        <v>66500</v>
      </c>
      <c r="E21" s="24">
        <v>2802</v>
      </c>
      <c r="F21" s="28">
        <v>25899.020000000011</v>
      </c>
      <c r="G21" s="36">
        <v>0.38945894736842124</v>
      </c>
    </row>
    <row r="22" spans="3:7" x14ac:dyDescent="0.3">
      <c r="C22" s="23" t="s">
        <v>15</v>
      </c>
      <c r="D22" s="24">
        <v>68971</v>
      </c>
      <c r="E22" s="24">
        <v>1533</v>
      </c>
      <c r="F22" s="28">
        <v>50988.91</v>
      </c>
      <c r="G22" s="36">
        <v>0.73928042220643464</v>
      </c>
    </row>
    <row r="23" spans="3:7" x14ac:dyDescent="0.3">
      <c r="C23" s="23" t="s">
        <v>33</v>
      </c>
      <c r="D23" s="24">
        <v>69160</v>
      </c>
      <c r="E23" s="24">
        <v>1854</v>
      </c>
      <c r="F23" s="28">
        <v>46226.020000000004</v>
      </c>
      <c r="G23" s="36">
        <v>0.6683924233661076</v>
      </c>
    </row>
    <row r="24" spans="3:7" x14ac:dyDescent="0.3">
      <c r="C24" s="23" t="s">
        <v>27</v>
      </c>
      <c r="D24" s="24">
        <v>69461</v>
      </c>
      <c r="E24" s="24">
        <v>2982</v>
      </c>
      <c r="F24" s="28">
        <v>19572.14</v>
      </c>
      <c r="G24" s="36">
        <v>0.28177164164063284</v>
      </c>
    </row>
    <row r="25" spans="3:7" x14ac:dyDescent="0.3">
      <c r="C25" s="23" t="s">
        <v>26</v>
      </c>
      <c r="D25" s="24">
        <v>70273</v>
      </c>
      <c r="E25" s="24">
        <v>2142</v>
      </c>
      <c r="F25" s="28">
        <v>58277.8</v>
      </c>
      <c r="G25" s="36">
        <v>0.82930570773981471</v>
      </c>
    </row>
    <row r="26" spans="3:7" x14ac:dyDescent="0.3">
      <c r="C26" s="23" t="s">
        <v>32</v>
      </c>
      <c r="D26" s="24">
        <v>71967</v>
      </c>
      <c r="E26" s="24">
        <v>2301</v>
      </c>
      <c r="F26" s="28">
        <v>52063.35</v>
      </c>
      <c r="G26" s="36">
        <v>0.72343365709283425</v>
      </c>
    </row>
    <row r="27" spans="3:7" x14ac:dyDescent="0.3">
      <c r="C27" s="23" t="s">
        <v>28</v>
      </c>
      <c r="D27" s="24">
        <v>72373</v>
      </c>
      <c r="E27" s="24">
        <v>3207</v>
      </c>
      <c r="F27" s="28">
        <v>39084.340000000004</v>
      </c>
      <c r="G27" s="36">
        <v>0.54004034653807365</v>
      </c>
    </row>
    <row r="28" spans="3:7" x14ac:dyDescent="0.3">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topLeftCell="A4" zoomScale="145" zoomScaleNormal="145" workbookViewId="0">
      <selection activeCell="A2" activeCellId="1" sqref="A1:XFD1 A2:XFD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topLeftCell="A7" zoomScale="130" zoomScaleNormal="130" workbookViewId="0">
      <selection sqref="A1:XF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D6" sqref="D6"/>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topLeftCell="A4" zoomScale="150" zoomScaleNormal="150" workbookViewId="0">
      <selection sqref="A1:XFD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Normal="100" workbookViewId="0">
      <selection activeCell="C8" sqref="C6:C10"/>
      <pivotSelection pane="bottomRight" showHeader="1" axis="axisRow" activeRow="7" activeCol="2" previousRow="7" previousCol="2" click="1" r:id="rId1">
        <pivotArea dataOnly="0" labelOnly="1" fieldPosition="0">
          <references count="1">
            <reference field="0" count="0"/>
          </references>
        </pivotArea>
      </pivotSelection>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topLeftCell="A4" zoomScaleNormal="100" workbookViewId="0">
      <selection activeCell="Q8" sqref="Q8"/>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tabSelected="1" topLeftCell="A2" zoomScale="115" zoomScaleNormal="115" workbookViewId="0">
      <selection activeCell="H7" sqref="H7"/>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topLeftCell="A4" zoomScale="145" zoomScaleNormal="145" workbookViewId="0">
      <selection activeCell="A2" activeCellId="1" sqref="A1:XFD1 A2:XFD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yuvi</cp:lastModifiedBy>
  <dcterms:created xsi:type="dcterms:W3CDTF">2021-03-14T20:21:32Z</dcterms:created>
  <dcterms:modified xsi:type="dcterms:W3CDTF">2021-12-15T02:45:33Z</dcterms:modified>
</cp:coreProperties>
</file>