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jh\picture\"/>
    </mc:Choice>
  </mc:AlternateContent>
  <bookViews>
    <workbookView xWindow="276" yWindow="456" windowWidth="28236" windowHeight="1743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<sst xmlns="http://schemas.openxmlformats.org/spreadsheetml/2006/main" count="972" uniqueCount="4">
  <si>
    <t>and</t>
  </si>
  <si>
    <t>local</t>
  </si>
  <si>
    <t>Id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</si>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</sst>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334149211386215E-2"/>
          <c:y val="2.9358591563768081E-2"/>
          <c:w val="0.96944444444444444"/>
          <c:h val="0.969444444444444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Sheet1!$B$1:$B$123</c:f>
              <c:numCache>
                <c:formatCode>General</c:formatCode>
                <c:ptCount val="123"/>
                <c:pt idx="0">
                  <c:v>-5</c:v>
                </c:pt>
                <c:pt idx="1">
                  <c:v>-4.8831027785504304</c:v>
                </c:pt>
                <c:pt idx="2">
                  <c:v>-4.5378770983547803</c:v>
                </c:pt>
                <c:pt idx="3">
                  <c:v>-3.9804653285282101</c:v>
                </c:pt>
                <c:pt idx="4">
                  <c:v>-3.2369314239091298</c:v>
                </c:pt>
                <c:pt idx="5">
                  <c:v>-2.3420422034989499</c:v>
                </c:pt>
                <c:pt idx="6">
                  <c:v>-1.3376416926460999</c:v>
                </c:pt>
                <c:pt idx="7">
                  <c:v>-0.270694542927086</c:v>
                </c:pt>
                <c:pt idx="8">
                  <c:v>0.80890998276382398</c:v>
                </c:pt>
                <c:pt idx="9">
                  <c:v>1.8506907766995699</c:v>
                </c:pt>
                <c:pt idx="10">
                  <c:v>2.8059353268119098</c:v>
                </c:pt>
                <c:pt idx="11">
                  <c:v>3.6299774596156502</c:v>
                </c:pt>
                <c:pt idx="12">
                  <c:v>4.28428588083794</c:v>
                </c:pt>
                <c:pt idx="13">
                  <c:v>4.7382658559140101</c:v>
                </c:pt>
                <c:pt idx="14">
                  <c:v>4.97068978577179</c:v>
                </c:pt>
                <c:pt idx="15">
                  <c:v>4.97068978577179</c:v>
                </c:pt>
                <c:pt idx="16">
                  <c:v>4.7382658559140101</c:v>
                </c:pt>
                <c:pt idx="17">
                  <c:v>4.28428588083794</c:v>
                </c:pt>
                <c:pt idx="18">
                  <c:v>3.6299774596156502</c:v>
                </c:pt>
                <c:pt idx="19">
                  <c:v>2.8059353268119098</c:v>
                </c:pt>
                <c:pt idx="20">
                  <c:v>1.8506907766995699</c:v>
                </c:pt>
                <c:pt idx="21">
                  <c:v>0.80890998276382298</c:v>
                </c:pt>
                <c:pt idx="22">
                  <c:v>-0.270694542927088</c:v>
                </c:pt>
                <c:pt idx="23">
                  <c:v>-1.3376416926460999</c:v>
                </c:pt>
                <c:pt idx="24">
                  <c:v>-2.3420422034989499</c:v>
                </c:pt>
                <c:pt idx="25">
                  <c:v>-3.23693142390914</c:v>
                </c:pt>
                <c:pt idx="26">
                  <c:v>-3.9804653285282101</c:v>
                </c:pt>
                <c:pt idx="27">
                  <c:v>-4.5378770983547803</c:v>
                </c:pt>
                <c:pt idx="28">
                  <c:v>-4.8831027785504304</c:v>
                </c:pt>
                <c:pt idx="29">
                  <c:v>3.8203331288253199</c:v>
                </c:pt>
                <c:pt idx="30">
                  <c:v>3.0193081065972698</c:v>
                </c:pt>
                <c:pt idx="31">
                  <c:v>2.9085589447058502</c:v>
                </c:pt>
                <c:pt idx="32">
                  <c:v>-1.0671829965901201</c:v>
                </c:pt>
                <c:pt idx="33">
                  <c:v>-3.8939578905810499E-2</c:v>
                </c:pt>
                <c:pt idx="34">
                  <c:v>-1.9197590413888901</c:v>
                </c:pt>
                <c:pt idx="35">
                  <c:v>-2.7530251580583398</c:v>
                </c:pt>
                <c:pt idx="36">
                  <c:v>-2.9314141094748001</c:v>
                </c:pt>
                <c:pt idx="37">
                  <c:v>-3.4712786262170598</c:v>
                </c:pt>
                <c:pt idx="38">
                  <c:v>-3.047417825014</c:v>
                </c:pt>
                <c:pt idx="39">
                  <c:v>-3.8877236572237699</c:v>
                </c:pt>
                <c:pt idx="40">
                  <c:v>-4.3407712543777599</c:v>
                </c:pt>
                <c:pt idx="41">
                  <c:v>1.5334618742800801</c:v>
                </c:pt>
                <c:pt idx="42">
                  <c:v>2.0370374368317199</c:v>
                </c:pt>
                <c:pt idx="43">
                  <c:v>-4.1579774661378099</c:v>
                </c:pt>
                <c:pt idx="44">
                  <c:v>2.7933984817960802</c:v>
                </c:pt>
                <c:pt idx="45">
                  <c:v>-0.54929934967333505</c:v>
                </c:pt>
                <c:pt idx="46">
                  <c:v>1.0657639656701099</c:v>
                </c:pt>
                <c:pt idx="47">
                  <c:v>0.70758987046407595</c:v>
                </c:pt>
                <c:pt idx="48">
                  <c:v>3.6012608751252699</c:v>
                </c:pt>
                <c:pt idx="49">
                  <c:v>3.45684040804012</c:v>
                </c:pt>
                <c:pt idx="50">
                  <c:v>3.4331720364190099</c:v>
                </c:pt>
                <c:pt idx="51">
                  <c:v>3.5452607300049999</c:v>
                </c:pt>
                <c:pt idx="52">
                  <c:v>-3.4790243331352402</c:v>
                </c:pt>
                <c:pt idx="53">
                  <c:v>-3.6034797532520901</c:v>
                </c:pt>
                <c:pt idx="54">
                  <c:v>-2.8992859649642799</c:v>
                </c:pt>
                <c:pt idx="55">
                  <c:v>-2.7667693261168198</c:v>
                </c:pt>
                <c:pt idx="56">
                  <c:v>0.944269443892361</c:v>
                </c:pt>
                <c:pt idx="57">
                  <c:v>0.12362369060473501</c:v>
                </c:pt>
                <c:pt idx="58">
                  <c:v>0.39965241154056003</c:v>
                </c:pt>
                <c:pt idx="59">
                  <c:v>-1.54918294709173</c:v>
                </c:pt>
                <c:pt idx="60">
                  <c:v>-2.3718289578201701</c:v>
                </c:pt>
                <c:pt idx="61">
                  <c:v>-0.78990253868754601</c:v>
                </c:pt>
                <c:pt idx="62">
                  <c:v>1.11299736970617E-2</c:v>
                </c:pt>
                <c:pt idx="63">
                  <c:v>1.1760621650887499</c:v>
                </c:pt>
                <c:pt idx="64">
                  <c:v>1.1778405610287599</c:v>
                </c:pt>
                <c:pt idx="65">
                  <c:v>1.84737376650124</c:v>
                </c:pt>
                <c:pt idx="66">
                  <c:v>0.399188653611526</c:v>
                </c:pt>
                <c:pt idx="67">
                  <c:v>2.6816960194501398</c:v>
                </c:pt>
                <c:pt idx="68">
                  <c:v>2.8848768448995301</c:v>
                </c:pt>
                <c:pt idx="69">
                  <c:v>4.11058263697391</c:v>
                </c:pt>
                <c:pt idx="70">
                  <c:v>3.7377369195371202</c:v>
                </c:pt>
                <c:pt idx="71">
                  <c:v>2.78330629982253</c:v>
                </c:pt>
                <c:pt idx="72">
                  <c:v>-1.8117316783119499</c:v>
                </c:pt>
                <c:pt idx="73">
                  <c:v>-1.96421888848423</c:v>
                </c:pt>
                <c:pt idx="74">
                  <c:v>2.0723516109103199</c:v>
                </c:pt>
                <c:pt idx="75">
                  <c:v>2.22090203621056</c:v>
                </c:pt>
                <c:pt idx="76">
                  <c:v>1.7946583846725599</c:v>
                </c:pt>
                <c:pt idx="77">
                  <c:v>1.39110812128428</c:v>
                </c:pt>
                <c:pt idx="78">
                  <c:v>2.1094124598074999</c:v>
                </c:pt>
                <c:pt idx="79">
                  <c:v>1.20023236906926</c:v>
                </c:pt>
                <c:pt idx="80">
                  <c:v>1.7643065280018</c:v>
                </c:pt>
                <c:pt idx="81">
                  <c:v>0.95236708182332896</c:v>
                </c:pt>
                <c:pt idx="82">
                  <c:v>-2.5436142804050399</c:v>
                </c:pt>
                <c:pt idx="83">
                  <c:v>-3.3518286909937798</c:v>
                </c:pt>
                <c:pt idx="84">
                  <c:v>-3.1232798443534699</c:v>
                </c:pt>
                <c:pt idx="85">
                  <c:v>-3.7750523699767999</c:v>
                </c:pt>
                <c:pt idx="86">
                  <c:v>-0.22482538984922101</c:v>
                </c:pt>
                <c:pt idx="87">
                  <c:v>0.68692382278969299</c:v>
                </c:pt>
                <c:pt idx="88">
                  <c:v>1.7218932611871001</c:v>
                </c:pt>
                <c:pt idx="89">
                  <c:v>1.29833729510064</c:v>
                </c:pt>
                <c:pt idx="90">
                  <c:v>-4.1292823110293702</c:v>
                </c:pt>
                <c:pt idx="91">
                  <c:v>-0.89467503804521797</c:v>
                </c:pt>
                <c:pt idx="92">
                  <c:v>-1.4836701562176</c:v>
                </c:pt>
                <c:pt idx="93">
                  <c:v>0.67920503042347402</c:v>
                </c:pt>
                <c:pt idx="94">
                  <c:v>-1.5408305882817499</c:v>
                </c:pt>
                <c:pt idx="95">
                  <c:v>-0.98743411862459896</c:v>
                </c:pt>
                <c:pt idx="96">
                  <c:v>-1.73315668506336</c:v>
                </c:pt>
                <c:pt idx="97">
                  <c:v>-0.60186960513783005</c:v>
                </c:pt>
                <c:pt idx="98">
                  <c:v>0.10007346573247999</c:v>
                </c:pt>
                <c:pt idx="99">
                  <c:v>0.20842368838865299</c:v>
                </c:pt>
                <c:pt idx="100">
                  <c:v>-2.0254770849854302</c:v>
                </c:pt>
                <c:pt idx="101">
                  <c:v>-1.13197646332775</c:v>
                </c:pt>
                <c:pt idx="102">
                  <c:v>6.66193865694025E-2</c:v>
                </c:pt>
                <c:pt idx="103">
                  <c:v>-0.477734593984802</c:v>
                </c:pt>
                <c:pt idx="104">
                  <c:v>0.35781720911109299</c:v>
                </c:pt>
                <c:pt idx="105">
                  <c:v>-2.1387981116933998</c:v>
                </c:pt>
                <c:pt idx="106">
                  <c:v>-1.29774673710366</c:v>
                </c:pt>
                <c:pt idx="107">
                  <c:v>-1.3357969548386801</c:v>
                </c:pt>
                <c:pt idx="108">
                  <c:v>-0.81949791514346104</c:v>
                </c:pt>
                <c:pt idx="109">
                  <c:v>-1.68524664946836</c:v>
                </c:pt>
                <c:pt idx="110">
                  <c:v>-0.53531182421574997</c:v>
                </c:pt>
                <c:pt idx="111">
                  <c:v>-2.27185870037186</c:v>
                </c:pt>
                <c:pt idx="112">
                  <c:v>2.7778746849059299</c:v>
                </c:pt>
                <c:pt idx="113">
                  <c:v>2.0257416864786899</c:v>
                </c:pt>
                <c:pt idx="114">
                  <c:v>-2.4483333772722902</c:v>
                </c:pt>
                <c:pt idx="115">
                  <c:v>2.1525276910510698</c:v>
                </c:pt>
                <c:pt idx="116">
                  <c:v>2.8233175290899801</c:v>
                </c:pt>
                <c:pt idx="117">
                  <c:v>-0.401494518375969</c:v>
                </c:pt>
                <c:pt idx="118">
                  <c:v>-2.4073415212975902</c:v>
                </c:pt>
                <c:pt idx="119">
                  <c:v>-1.2451109056540499</c:v>
                </c:pt>
                <c:pt idx="120">
                  <c:v>2.60148569323963</c:v>
                </c:pt>
                <c:pt idx="121">
                  <c:v>-0.14811517098256699</c:v>
                </c:pt>
                <c:pt idx="122">
                  <c:v>-0.80312348446986903</c:v>
                </c:pt>
              </c:numCache>
            </c:numRef>
          </c:xVal>
          <c:yVal>
            <c:numRef>
              <c:f>Sheet1!$C$1:$C$123</c:f>
              <c:numCache>
                <c:formatCode>General</c:formatCode>
                <c:ptCount val="123"/>
                <c:pt idx="0">
                  <c:v>0</c:v>
                </c:pt>
                <c:pt idx="1">
                  <c:v>-1.07485220105512</c:v>
                </c:pt>
                <c:pt idx="2">
                  <c:v>-2.0994455078013199</c:v>
                </c:pt>
                <c:pt idx="3">
                  <c:v>-3.0258710759688201</c:v>
                </c:pt>
                <c:pt idx="4">
                  <c:v>-3.8108102756381799</c:v>
                </c:pt>
                <c:pt idx="5">
                  <c:v>-4.4175602222301098</c:v>
                </c:pt>
                <c:pt idx="6">
                  <c:v>-4.8177499625961104</c:v>
                </c:pt>
                <c:pt idx="7">
                  <c:v>-4.9926670692556101</c:v>
                </c:pt>
                <c:pt idx="8">
                  <c:v>-4.9341326127076304</c:v>
                </c:pt>
                <c:pt idx="9">
                  <c:v>-4.6448835990839497</c:v>
                </c:pt>
                <c:pt idx="10">
                  <c:v>-4.1384449907844498</c:v>
                </c:pt>
                <c:pt idx="11">
                  <c:v>-3.4384972942671101</c:v>
                </c:pt>
                <c:pt idx="12">
                  <c:v>-2.5777692858851</c:v>
                </c:pt>
                <c:pt idx="13">
                  <c:v>-1.5965076506799001</c:v>
                </c:pt>
                <c:pt idx="14">
                  <c:v>-0.54059509211970602</c:v>
                </c:pt>
                <c:pt idx="15">
                  <c:v>0.54059509211970902</c:v>
                </c:pt>
                <c:pt idx="16">
                  <c:v>1.5965076506799001</c:v>
                </c:pt>
                <c:pt idx="17">
                  <c:v>2.5777692858851098</c:v>
                </c:pt>
                <c:pt idx="18">
                  <c:v>3.4384972942671101</c:v>
                </c:pt>
                <c:pt idx="19">
                  <c:v>4.1384449907844498</c:v>
                </c:pt>
                <c:pt idx="20">
                  <c:v>4.6448835990839497</c:v>
                </c:pt>
                <c:pt idx="21">
                  <c:v>4.9341326127076304</c:v>
                </c:pt>
                <c:pt idx="22">
                  <c:v>4.9926670692556101</c:v>
                </c:pt>
                <c:pt idx="23">
                  <c:v>4.8177499625961104</c:v>
                </c:pt>
                <c:pt idx="24">
                  <c:v>4.4175602222301098</c:v>
                </c:pt>
                <c:pt idx="25">
                  <c:v>3.8108102756381799</c:v>
                </c:pt>
                <c:pt idx="26">
                  <c:v>3.0258710759688201</c:v>
                </c:pt>
                <c:pt idx="27">
                  <c:v>2.0994455078013199</c:v>
                </c:pt>
                <c:pt idx="28">
                  <c:v>1.07485220105511</c:v>
                </c:pt>
                <c:pt idx="29">
                  <c:v>1.0270098977340401</c:v>
                </c:pt>
                <c:pt idx="30">
                  <c:v>1.3390950472335299</c:v>
                </c:pt>
                <c:pt idx="31">
                  <c:v>0.58799502755057198</c:v>
                </c:pt>
                <c:pt idx="32">
                  <c:v>-3.9714488900562301</c:v>
                </c:pt>
                <c:pt idx="33">
                  <c:v>-3.9917424342250101</c:v>
                </c:pt>
                <c:pt idx="34">
                  <c:v>-3.45201586369192</c:v>
                </c:pt>
                <c:pt idx="35">
                  <c:v>-3.30132786634812</c:v>
                </c:pt>
                <c:pt idx="36">
                  <c:v>-2.5007710046257001</c:v>
                </c:pt>
                <c:pt idx="37">
                  <c:v>-1.92050005861477</c:v>
                </c:pt>
                <c:pt idx="38">
                  <c:v>-1.14660537311267</c:v>
                </c:pt>
                <c:pt idx="39">
                  <c:v>-0.99642419180251496</c:v>
                </c:pt>
                <c:pt idx="40">
                  <c:v>-0.33247549221192302</c:v>
                </c:pt>
                <c:pt idx="41">
                  <c:v>-3.8823659527054399</c:v>
                </c:pt>
                <c:pt idx="42">
                  <c:v>-3.1905213256857698</c:v>
                </c:pt>
                <c:pt idx="43">
                  <c:v>0.53408192639513596</c:v>
                </c:pt>
                <c:pt idx="44">
                  <c:v>-2.88504155917121</c:v>
                </c:pt>
                <c:pt idx="45">
                  <c:v>-3.2478288783170401</c:v>
                </c:pt>
                <c:pt idx="46">
                  <c:v>-2.7248404317061001</c:v>
                </c:pt>
                <c:pt idx="47">
                  <c:v>-3.6961372663743499</c:v>
                </c:pt>
                <c:pt idx="48">
                  <c:v>-2.30975677419638</c:v>
                </c:pt>
                <c:pt idx="49">
                  <c:v>-1.36776524000474</c:v>
                </c:pt>
                <c:pt idx="50">
                  <c:v>2.7464181145027702</c:v>
                </c:pt>
                <c:pt idx="51">
                  <c:v>1.9451317746383201</c:v>
                </c:pt>
                <c:pt idx="52">
                  <c:v>1.9700940412271</c:v>
                </c:pt>
                <c:pt idx="53">
                  <c:v>1.0996095570470299</c:v>
                </c:pt>
                <c:pt idx="54">
                  <c:v>1.15753401280218</c:v>
                </c:pt>
                <c:pt idx="55">
                  <c:v>2.9225731180785002</c:v>
                </c:pt>
                <c:pt idx="56">
                  <c:v>1.9667318088463499</c:v>
                </c:pt>
                <c:pt idx="57">
                  <c:v>2.3622199451051702</c:v>
                </c:pt>
                <c:pt idx="58">
                  <c:v>1.44709386068432</c:v>
                </c:pt>
                <c:pt idx="59">
                  <c:v>3.9197344912520502</c:v>
                </c:pt>
                <c:pt idx="60">
                  <c:v>3.6661997200613099</c:v>
                </c:pt>
                <c:pt idx="61">
                  <c:v>4.2955900394928301</c:v>
                </c:pt>
                <c:pt idx="62">
                  <c:v>4.0331098038003503</c:v>
                </c:pt>
                <c:pt idx="63">
                  <c:v>3.8314261505023701</c:v>
                </c:pt>
                <c:pt idx="64">
                  <c:v>2.7893512778809599</c:v>
                </c:pt>
                <c:pt idx="65">
                  <c:v>3.2861865701085202</c:v>
                </c:pt>
                <c:pt idx="66">
                  <c:v>3.23549320459191</c:v>
                </c:pt>
                <c:pt idx="67">
                  <c:v>3.24655848420886</c:v>
                </c:pt>
                <c:pt idx="68">
                  <c:v>2.5087635395473602</c:v>
                </c:pt>
                <c:pt idx="69">
                  <c:v>-0.56993288685691501</c:v>
                </c:pt>
                <c:pt idx="70">
                  <c:v>0.192057208191003</c:v>
                </c:pt>
                <c:pt idx="71">
                  <c:v>-1.9112320036852299</c:v>
                </c:pt>
                <c:pt idx="72">
                  <c:v>2.5454594043865901</c:v>
                </c:pt>
                <c:pt idx="73">
                  <c:v>3.2603204931077299</c:v>
                </c:pt>
                <c:pt idx="74">
                  <c:v>3.82949995893763</c:v>
                </c:pt>
                <c:pt idx="75">
                  <c:v>1.22781768616372</c:v>
                </c:pt>
                <c:pt idx="76">
                  <c:v>0.34893986761909102</c:v>
                </c:pt>
                <c:pt idx="77">
                  <c:v>-1.8081352015257099</c:v>
                </c:pt>
                <c:pt idx="78">
                  <c:v>-1.34720141929318</c:v>
                </c:pt>
                <c:pt idx="79">
                  <c:v>-1.0663864477868099</c:v>
                </c:pt>
                <c:pt idx="80">
                  <c:v>-0.54608094573431298</c:v>
                </c:pt>
                <c:pt idx="81">
                  <c:v>-0.22658028831355401</c:v>
                </c:pt>
                <c:pt idx="82">
                  <c:v>0.35466538208159099</c:v>
                </c:pt>
                <c:pt idx="83">
                  <c:v>0.470206533920493</c:v>
                </c:pt>
                <c:pt idx="84">
                  <c:v>-0.32871014647396601</c:v>
                </c:pt>
                <c:pt idx="85">
                  <c:v>-0.12518299459711599</c:v>
                </c:pt>
                <c:pt idx="86">
                  <c:v>0.80941359437688798</c:v>
                </c:pt>
                <c:pt idx="87">
                  <c:v>0.61389477935266801</c:v>
                </c:pt>
                <c:pt idx="88">
                  <c:v>1.9768792251580201</c:v>
                </c:pt>
                <c:pt idx="89">
                  <c:v>1.25811473540326</c:v>
                </c:pt>
                <c:pt idx="90">
                  <c:v>1.36613127089025</c:v>
                </c:pt>
                <c:pt idx="91">
                  <c:v>2.42348354209284</c:v>
                </c:pt>
                <c:pt idx="92">
                  <c:v>1.75682005733511</c:v>
                </c:pt>
                <c:pt idx="93">
                  <c:v>-1.70293567301697</c:v>
                </c:pt>
                <c:pt idx="94">
                  <c:v>-2.0273433629058002</c:v>
                </c:pt>
                <c:pt idx="95">
                  <c:v>-1.3826278224183699</c:v>
                </c:pt>
                <c:pt idx="96">
                  <c:v>-1.24722002664276</c:v>
                </c:pt>
                <c:pt idx="97">
                  <c:v>-2.3229185583128</c:v>
                </c:pt>
                <c:pt idx="98">
                  <c:v>-3.0484009355136998</c:v>
                </c:pt>
                <c:pt idx="99">
                  <c:v>-2.2489284846495501</c:v>
                </c:pt>
                <c:pt idx="100">
                  <c:v>1.07853702006045</c:v>
                </c:pt>
                <c:pt idx="101">
                  <c:v>0.98486571353533403</c:v>
                </c:pt>
                <c:pt idx="102">
                  <c:v>-2.00639460415151E-2</c:v>
                </c:pt>
                <c:pt idx="103">
                  <c:v>-0.70448307041815195</c:v>
                </c:pt>
                <c:pt idx="104">
                  <c:v>-0.84767059830656599</c:v>
                </c:pt>
                <c:pt idx="105">
                  <c:v>-2.6326599549555301</c:v>
                </c:pt>
                <c:pt idx="106">
                  <c:v>-2.9370823848696301</c:v>
                </c:pt>
                <c:pt idx="107">
                  <c:v>-0.593229496353611</c:v>
                </c:pt>
                <c:pt idx="108">
                  <c:v>0.13834631473825201</c:v>
                </c:pt>
                <c:pt idx="109">
                  <c:v>0.246546221777217</c:v>
                </c:pt>
                <c:pt idx="110">
                  <c:v>1.63064945218827</c:v>
                </c:pt>
                <c:pt idx="111">
                  <c:v>-0.64759503682689001</c:v>
                </c:pt>
                <c:pt idx="112">
                  <c:v>-1.2740082541629101</c:v>
                </c:pt>
                <c:pt idx="113">
                  <c:v>-2.3047795037147498</c:v>
                </c:pt>
                <c:pt idx="114">
                  <c:v>-1.73622765078954</c:v>
                </c:pt>
                <c:pt idx="115">
                  <c:v>2.6192099911641198</c:v>
                </c:pt>
                <c:pt idx="116">
                  <c:v>-0.51978757844254497</c:v>
                </c:pt>
                <c:pt idx="117">
                  <c:v>3.1566125657897799</c:v>
                </c:pt>
                <c:pt idx="118">
                  <c:v>1.9195184215508301</c:v>
                </c:pt>
                <c:pt idx="119">
                  <c:v>3.1706800285883601</c:v>
                </c:pt>
                <c:pt idx="120">
                  <c:v>1.9075208500809799</c:v>
                </c:pt>
                <c:pt idx="121">
                  <c:v>-1.5216528741271</c:v>
                </c:pt>
                <c:pt idx="122">
                  <c:v>3.7146888705600301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B-CA40-81A2-018D94B8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70783"/>
        <c:axId val="1138672415"/>
      </c:scatterChart>
      <c:valAx>
        <c:axId val="1138670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8672415"/>
        <c:crosses val="autoZero"/>
        <c:crossBetween val="midCat"/>
      </c:valAx>
      <c:valAx>
        <c:axId val="1138672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86707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919-4B8B-BCD0-603F79E7CFD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19-4B8B-BCD0-603F79E7CFD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919-4B8B-BCD0-603F79E7CFD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919-4B8B-BCD0-603F79E7CFD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919-4B8B-BCD0-603F79E7CFD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919-4B8B-BCD0-603F79E7CFD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919-4B8B-BCD0-603F79E7CFD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919-4B8B-BCD0-603F79E7CFD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919-4B8B-BCD0-603F79E7CFD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919-4B8B-BCD0-603F79E7CFD6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919-4B8B-BCD0-603F79E7CFD6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919-4B8B-BCD0-603F79E7CFD6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919-4B8B-BCD0-603F79E7CFD6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zh-CN"/>
                      <a:t>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919-4B8B-BCD0-603F79E7CFD6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zh-CN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919-4B8B-BCD0-603F79E7CFD6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zh-CN"/>
                      <a:t>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919-4B8B-BCD0-603F79E7CFD6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altLang="zh-CN"/>
                      <a:t>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919-4B8B-BCD0-603F79E7CFD6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altLang="zh-CN"/>
                      <a:t>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919-4B8B-BCD0-603F79E7CFD6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altLang="zh-CN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919-4B8B-BCD0-603F79E7CFD6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altLang="zh-CN"/>
                      <a:t>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919-4B8B-BCD0-603F79E7CFD6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altLang="zh-CN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919-4B8B-BCD0-603F79E7CFD6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altLang="zh-CN"/>
                      <a:t>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A919-4B8B-BCD0-603F79E7CFD6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altLang="zh-CN"/>
                      <a:t>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A919-4B8B-BCD0-603F79E7CFD6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altLang="zh-CN"/>
                      <a:t>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A919-4B8B-BCD0-603F79E7CFD6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altLang="zh-CN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A919-4B8B-BCD0-603F79E7CFD6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altLang="zh-CN"/>
                      <a:t>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A919-4B8B-BCD0-603F79E7CFD6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altLang="zh-CN"/>
                      <a:t>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A919-4B8B-BCD0-603F79E7CFD6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altLang="zh-CN"/>
                      <a:t>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A919-4B8B-BCD0-603F79E7CFD6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 altLang="zh-CN"/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A919-4B8B-BCD0-603F79E7CFD6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altLang="zh-CN"/>
                      <a:t>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A919-4B8B-BCD0-603F79E7CFD6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altLang="zh-CN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A919-4B8B-BCD0-603F79E7CFD6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altLang="zh-CN"/>
                      <a:t>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A919-4B8B-BCD0-603F79E7CFD6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 altLang="zh-CN"/>
                      <a:t>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A919-4B8B-BCD0-603F79E7CFD6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 altLang="zh-CN"/>
                      <a:t>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A919-4B8B-BCD0-603F79E7CFD6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altLang="zh-CN"/>
                      <a:t>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A919-4B8B-BCD0-603F79E7CFD6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 altLang="zh-CN"/>
                      <a:t>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A919-4B8B-BCD0-603F79E7CFD6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 altLang="zh-CN"/>
                      <a:t>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A919-4B8B-BCD0-603F79E7CFD6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 altLang="zh-CN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A919-4B8B-BCD0-603F79E7CFD6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 altLang="zh-CN"/>
                      <a:t>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A919-4B8B-BCD0-603F79E7CFD6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 altLang="zh-CN"/>
                      <a:t>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A919-4B8B-BCD0-603F79E7CFD6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 altLang="zh-CN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19-4B8B-BCD0-603F79E7CFD6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 altLang="zh-CN"/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A919-4B8B-BCD0-603F79E7CFD6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 altLang="zh-CN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A919-4B8B-BCD0-603F79E7CFD6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 altLang="zh-CN"/>
                      <a:t>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A919-4B8B-BCD0-603F79E7CFD6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 altLang="zh-CN"/>
                      <a:t>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919-4B8B-BCD0-603F79E7CFD6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 altLang="zh-CN"/>
                      <a:t>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A919-4B8B-BCD0-603F79E7CFD6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 altLang="zh-CN"/>
                      <a:t>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A919-4B8B-BCD0-603F79E7CFD6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 altLang="zh-CN"/>
                      <a:t>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A919-4B8B-BCD0-603F79E7CFD6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 altLang="zh-CN"/>
                      <a:t>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A919-4B8B-BCD0-603F79E7CFD6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 altLang="zh-CN"/>
                      <a:t>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A919-4B8B-BCD0-603F79E7CFD6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 altLang="zh-CN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A919-4B8B-BCD0-603F79E7CFD6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 altLang="zh-CN"/>
                      <a:t>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A919-4B8B-BCD0-603F79E7CF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Sheet1!$F$52:$F$103</c:f>
              <c:numCache>
                <c:formatCode>General</c:formatCode>
                <c:ptCount val="52"/>
                <c:pt idx="0">
                  <c:v>3.8203330000000002</c:v>
                </c:pt>
                <c:pt idx="1">
                  <c:v>4.7382660000000003</c:v>
                </c:pt>
                <c:pt idx="2">
                  <c:v>1.7946580000000001</c:v>
                </c:pt>
                <c:pt idx="3">
                  <c:v>2.9085589999999999</c:v>
                </c:pt>
                <c:pt idx="4">
                  <c:v>3.7377370000000001</c:v>
                </c:pt>
                <c:pt idx="5">
                  <c:v>4.9706900000000003</c:v>
                </c:pt>
                <c:pt idx="6">
                  <c:v>0.95236699999999996</c:v>
                </c:pt>
                <c:pt idx="7">
                  <c:v>1.7643070000000001</c:v>
                </c:pt>
                <c:pt idx="8">
                  <c:v>2.823318</c:v>
                </c:pt>
                <c:pt idx="9">
                  <c:v>4.1105830000000001</c:v>
                </c:pt>
                <c:pt idx="10">
                  <c:v>4.9706900000000003</c:v>
                </c:pt>
                <c:pt idx="11">
                  <c:v>0.357817</c:v>
                </c:pt>
                <c:pt idx="12">
                  <c:v>-0.148115</c:v>
                </c:pt>
                <c:pt idx="13">
                  <c:v>1.200232</c:v>
                </c:pt>
                <c:pt idx="14">
                  <c:v>2.7778749999999999</c:v>
                </c:pt>
                <c:pt idx="15">
                  <c:v>2.1094119999999998</c:v>
                </c:pt>
                <c:pt idx="16">
                  <c:v>3.4568400000000001</c:v>
                </c:pt>
                <c:pt idx="17">
                  <c:v>4.7382660000000003</c:v>
                </c:pt>
                <c:pt idx="18">
                  <c:v>-0.60187000000000002</c:v>
                </c:pt>
                <c:pt idx="19">
                  <c:v>0.67920499999999995</c:v>
                </c:pt>
                <c:pt idx="20">
                  <c:v>0.208424</c:v>
                </c:pt>
                <c:pt idx="21">
                  <c:v>1.391108</c:v>
                </c:pt>
                <c:pt idx="22">
                  <c:v>2.7833060000000001</c:v>
                </c:pt>
                <c:pt idx="23">
                  <c:v>2.0257420000000002</c:v>
                </c:pt>
                <c:pt idx="24">
                  <c:v>3.601261</c:v>
                </c:pt>
                <c:pt idx="25">
                  <c:v>4.2842859999999998</c:v>
                </c:pt>
                <c:pt idx="26">
                  <c:v>-0.54929899999999998</c:v>
                </c:pt>
                <c:pt idx="27">
                  <c:v>0.100073</c:v>
                </c:pt>
                <c:pt idx="28">
                  <c:v>1.0657639999999999</c:v>
                </c:pt>
                <c:pt idx="29">
                  <c:v>2.7933979999999998</c:v>
                </c:pt>
                <c:pt idx="30">
                  <c:v>2.0370370000000002</c:v>
                </c:pt>
                <c:pt idx="31">
                  <c:v>3.6299769999999998</c:v>
                </c:pt>
                <c:pt idx="32">
                  <c:v>-3.8940000000000002E-2</c:v>
                </c:pt>
                <c:pt idx="33">
                  <c:v>0.70759000000000005</c:v>
                </c:pt>
                <c:pt idx="34">
                  <c:v>-0.27069500000000002</c:v>
                </c:pt>
                <c:pt idx="35">
                  <c:v>1.5334620000000001</c:v>
                </c:pt>
                <c:pt idx="36">
                  <c:v>2.8059349999999998</c:v>
                </c:pt>
                <c:pt idx="37">
                  <c:v>0.80891000000000002</c:v>
                </c:pt>
                <c:pt idx="38">
                  <c:v>1.8506910000000001</c:v>
                </c:pt>
                <c:pt idx="39">
                  <c:v>-1.337642</c:v>
                </c:pt>
                <c:pt idx="40">
                  <c:v>4.2842859999999998</c:v>
                </c:pt>
                <c:pt idx="41">
                  <c:v>3.0193080000000001</c:v>
                </c:pt>
                <c:pt idx="42">
                  <c:v>-1.067183</c:v>
                </c:pt>
                <c:pt idx="43">
                  <c:v>3.545261</c:v>
                </c:pt>
                <c:pt idx="44">
                  <c:v>2.2209020000000002</c:v>
                </c:pt>
                <c:pt idx="45">
                  <c:v>0.68692399999999998</c:v>
                </c:pt>
                <c:pt idx="46">
                  <c:v>1.2983370000000001</c:v>
                </c:pt>
                <c:pt idx="47">
                  <c:v>-1.5408310000000001</c:v>
                </c:pt>
                <c:pt idx="48">
                  <c:v>-0.98743400000000003</c:v>
                </c:pt>
                <c:pt idx="49">
                  <c:v>6.6618999999999998E-2</c:v>
                </c:pt>
                <c:pt idx="50">
                  <c:v>-0.47773500000000002</c:v>
                </c:pt>
                <c:pt idx="51">
                  <c:v>-1.297747</c:v>
                </c:pt>
              </c:numCache>
            </c:numRef>
          </c:xVal>
          <c:yVal>
            <c:numRef>
              <c:f>Sheet1!$G$52:$G$103</c:f>
              <c:numCache>
                <c:formatCode>General</c:formatCode>
                <c:ptCount val="52"/>
                <c:pt idx="0">
                  <c:v>1.02701</c:v>
                </c:pt>
                <c:pt idx="1">
                  <c:v>1.596508</c:v>
                </c:pt>
                <c:pt idx="2">
                  <c:v>0.34893999999999997</c:v>
                </c:pt>
                <c:pt idx="3">
                  <c:v>0.58799500000000005</c:v>
                </c:pt>
                <c:pt idx="4">
                  <c:v>0.19205700000000001</c:v>
                </c:pt>
                <c:pt idx="5">
                  <c:v>0.54059500000000005</c:v>
                </c:pt>
                <c:pt idx="6">
                  <c:v>-0.22658</c:v>
                </c:pt>
                <c:pt idx="7">
                  <c:v>-0.54608100000000004</c:v>
                </c:pt>
                <c:pt idx="8">
                  <c:v>-0.51978800000000003</c:v>
                </c:pt>
                <c:pt idx="9">
                  <c:v>-0.56993300000000002</c:v>
                </c:pt>
                <c:pt idx="10">
                  <c:v>-0.54059500000000005</c:v>
                </c:pt>
                <c:pt idx="11">
                  <c:v>-0.84767099999999995</c:v>
                </c:pt>
                <c:pt idx="12">
                  <c:v>-1.5216529999999999</c:v>
                </c:pt>
                <c:pt idx="13">
                  <c:v>-1.0663860000000001</c:v>
                </c:pt>
                <c:pt idx="14">
                  <c:v>-1.274008</c:v>
                </c:pt>
                <c:pt idx="15">
                  <c:v>-1.3472010000000001</c:v>
                </c:pt>
                <c:pt idx="16">
                  <c:v>-1.3677649999999999</c:v>
                </c:pt>
                <c:pt idx="17">
                  <c:v>-1.596508</c:v>
                </c:pt>
                <c:pt idx="18">
                  <c:v>-2.3229190000000002</c:v>
                </c:pt>
                <c:pt idx="19">
                  <c:v>-1.702936</c:v>
                </c:pt>
                <c:pt idx="20">
                  <c:v>-2.2489279999999998</c:v>
                </c:pt>
                <c:pt idx="21">
                  <c:v>-1.808135</c:v>
                </c:pt>
                <c:pt idx="22">
                  <c:v>-1.911232</c:v>
                </c:pt>
                <c:pt idx="23">
                  <c:v>-2.3047800000000001</c:v>
                </c:pt>
                <c:pt idx="24">
                  <c:v>-2.3097569999999998</c:v>
                </c:pt>
                <c:pt idx="25">
                  <c:v>-2.577769</c:v>
                </c:pt>
                <c:pt idx="26">
                  <c:v>-3.2478289999999999</c:v>
                </c:pt>
                <c:pt idx="27">
                  <c:v>-3.0484010000000001</c:v>
                </c:pt>
                <c:pt idx="28">
                  <c:v>-2.7248399999999999</c:v>
                </c:pt>
                <c:pt idx="29">
                  <c:v>-2.8850419999999999</c:v>
                </c:pt>
                <c:pt idx="30">
                  <c:v>-3.1905209999999999</c:v>
                </c:pt>
                <c:pt idx="31">
                  <c:v>-3.4384969999999999</c:v>
                </c:pt>
                <c:pt idx="32">
                  <c:v>-3.9917419999999999</c:v>
                </c:pt>
                <c:pt idx="33">
                  <c:v>-3.6961369999999998</c:v>
                </c:pt>
                <c:pt idx="34">
                  <c:v>-4.992667</c:v>
                </c:pt>
                <c:pt idx="35">
                  <c:v>-3.8823660000000002</c:v>
                </c:pt>
                <c:pt idx="36">
                  <c:v>-4.1384449999999999</c:v>
                </c:pt>
                <c:pt idx="37">
                  <c:v>-4.9341330000000001</c:v>
                </c:pt>
                <c:pt idx="38">
                  <c:v>-4.6448840000000002</c:v>
                </c:pt>
                <c:pt idx="39">
                  <c:v>-4.8177500000000002</c:v>
                </c:pt>
                <c:pt idx="40">
                  <c:v>2.577769</c:v>
                </c:pt>
                <c:pt idx="41">
                  <c:v>1.3390949999999999</c:v>
                </c:pt>
                <c:pt idx="42">
                  <c:v>-3.9714489999999998</c:v>
                </c:pt>
                <c:pt idx="43">
                  <c:v>1.9451320000000001</c:v>
                </c:pt>
                <c:pt idx="44">
                  <c:v>1.2278180000000001</c:v>
                </c:pt>
                <c:pt idx="45">
                  <c:v>0.61389499999999997</c:v>
                </c:pt>
                <c:pt idx="46">
                  <c:v>1.2581150000000001</c:v>
                </c:pt>
                <c:pt idx="47">
                  <c:v>-2.0273430000000001</c:v>
                </c:pt>
                <c:pt idx="48">
                  <c:v>-1.382628</c:v>
                </c:pt>
                <c:pt idx="49">
                  <c:v>-2.0063999999999999E-2</c:v>
                </c:pt>
                <c:pt idx="50">
                  <c:v>-0.70448299999999997</c:v>
                </c:pt>
                <c:pt idx="51">
                  <c:v>-2.9370820000000002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7-294E-A09C-9E346E17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30639"/>
        <c:axId val="1136732271"/>
      </c:scatterChart>
      <c:valAx>
        <c:axId val="1136730639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732271"/>
        <c:crosses val="autoZero"/>
        <c:crossBetween val="midCat"/>
      </c:valAx>
      <c:valAx>
        <c:axId val="113673227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7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2E7-481F-9DE2-2B6D96D695F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E7-481F-9DE2-2B6D96D695F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E7-481F-9DE2-2B6D96D695F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E7-481F-9DE2-2B6D96D695F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E7-481F-9DE2-2B6D96D695F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E7-481F-9DE2-2B6D96D695F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2E7-481F-9DE2-2B6D96D695F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2E7-481F-9DE2-2B6D96D695F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2E7-481F-9DE2-2B6D96D695F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2E7-481F-9DE2-2B6D96D695F6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2E7-481F-9DE2-2B6D96D695F6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2E7-481F-9DE2-2B6D96D695F6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2E7-481F-9DE2-2B6D96D695F6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zh-CN"/>
                      <a:t>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2E7-481F-9DE2-2B6D96D695F6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zh-CN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2E7-481F-9DE2-2B6D96D695F6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zh-CN"/>
                      <a:t>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2E7-481F-9DE2-2B6D96D695F6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altLang="zh-CN"/>
                      <a:t>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2E7-481F-9DE2-2B6D96D695F6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altLang="zh-CN"/>
                      <a:t>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2E7-481F-9DE2-2B6D96D695F6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altLang="zh-CN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2E7-481F-9DE2-2B6D96D695F6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altLang="zh-CN"/>
                      <a:t>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2E7-481F-9DE2-2B6D96D695F6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altLang="zh-CN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22E7-481F-9DE2-2B6D96D695F6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altLang="zh-CN"/>
                      <a:t>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22E7-481F-9DE2-2B6D96D695F6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altLang="zh-CN"/>
                      <a:t>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22E7-481F-9DE2-2B6D96D695F6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altLang="zh-CN"/>
                      <a:t>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2E7-481F-9DE2-2B6D96D695F6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altLang="zh-CN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2E7-481F-9DE2-2B6D96D695F6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altLang="zh-CN"/>
                      <a:t>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22E7-481F-9DE2-2B6D96D695F6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altLang="zh-CN"/>
                      <a:t>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22E7-481F-9DE2-2B6D96D695F6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altLang="zh-CN"/>
                      <a:t>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22E7-481F-9DE2-2B6D96D695F6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 altLang="zh-CN"/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22E7-481F-9DE2-2B6D96D695F6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altLang="zh-CN"/>
                      <a:t>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22E7-481F-9DE2-2B6D96D695F6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altLang="zh-CN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22E7-481F-9DE2-2B6D96D695F6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altLang="zh-CN"/>
                      <a:t>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2E7-481F-9DE2-2B6D96D695F6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 altLang="zh-CN"/>
                      <a:t>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2E7-481F-9DE2-2B6D96D695F6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 altLang="zh-CN"/>
                      <a:t>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2E7-481F-9DE2-2B6D96D695F6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altLang="zh-CN"/>
                      <a:t>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22E7-481F-9DE2-2B6D96D695F6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 altLang="zh-CN"/>
                      <a:t>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22E7-481F-9DE2-2B6D96D695F6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 altLang="zh-CN"/>
                      <a:t>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22E7-481F-9DE2-2B6D96D695F6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 altLang="zh-CN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22E7-481F-9DE2-2B6D96D695F6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 altLang="zh-CN"/>
                      <a:t>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22E7-481F-9DE2-2B6D96D695F6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 altLang="zh-CN"/>
                      <a:t>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22E7-481F-9DE2-2B6D96D695F6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 altLang="zh-CN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22E7-481F-9DE2-2B6D96D695F6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 altLang="zh-CN"/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22E7-481F-9DE2-2B6D96D695F6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 altLang="zh-CN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22E7-481F-9DE2-2B6D96D695F6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 altLang="zh-CN"/>
                      <a:t>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22E7-481F-9DE2-2B6D96D695F6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 altLang="zh-CN"/>
                      <a:t>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22E7-481F-9DE2-2B6D96D695F6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 altLang="zh-CN"/>
                      <a:t>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22E7-481F-9DE2-2B6D96D695F6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 altLang="zh-CN"/>
                      <a:t>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22E7-481F-9DE2-2B6D96D695F6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 altLang="zh-CN"/>
                      <a:t>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22E7-481F-9DE2-2B6D96D695F6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 altLang="zh-CN"/>
                      <a:t>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22E7-481F-9DE2-2B6D96D695F6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 altLang="zh-CN"/>
                      <a:t>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22E7-481F-9DE2-2B6D96D695F6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 altLang="zh-CN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22E7-481F-9DE2-2B6D96D695F6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 altLang="zh-CN"/>
                      <a:t>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22E7-481F-9DE2-2B6D96D695F6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 altLang="zh-CN"/>
                      <a:t>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22E7-481F-9DE2-2B6D96D695F6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 altLang="zh-CN"/>
                      <a:t>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22E7-481F-9DE2-2B6D96D695F6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 altLang="zh-CN"/>
                      <a:t>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22E7-481F-9DE2-2B6D96D695F6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 altLang="zh-CN"/>
                      <a:t>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22E7-481F-9DE2-2B6D96D69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Sheet1!$F$110:$F$165</c:f>
              <c:numCache>
                <c:formatCode>General</c:formatCode>
                <c:ptCount val="56"/>
                <c:pt idx="0">
                  <c:v>-2.4073419999999999</c:v>
                </c:pt>
                <c:pt idx="1">
                  <c:v>-3.4790239999999999</c:v>
                </c:pt>
                <c:pt idx="2">
                  <c:v>-3.9804650000000001</c:v>
                </c:pt>
                <c:pt idx="3">
                  <c:v>6.6618999999999998E-2</c:v>
                </c:pt>
                <c:pt idx="4">
                  <c:v>-1.1319760000000001</c:v>
                </c:pt>
                <c:pt idx="5">
                  <c:v>-0.81949799999999995</c:v>
                </c:pt>
                <c:pt idx="6">
                  <c:v>-2.025477</c:v>
                </c:pt>
                <c:pt idx="7">
                  <c:v>-2.899286</c:v>
                </c:pt>
                <c:pt idx="8">
                  <c:v>-3.6034799999999998</c:v>
                </c:pt>
                <c:pt idx="9">
                  <c:v>-4.1292819999999999</c:v>
                </c:pt>
                <c:pt idx="10">
                  <c:v>-4.5378769999999999</c:v>
                </c:pt>
                <c:pt idx="11">
                  <c:v>-0.47773500000000002</c:v>
                </c:pt>
                <c:pt idx="12">
                  <c:v>-1.6852469999999999</c:v>
                </c:pt>
                <c:pt idx="13">
                  <c:v>-1.3357969999999999</c:v>
                </c:pt>
                <c:pt idx="14">
                  <c:v>-2.5436139999999998</c:v>
                </c:pt>
                <c:pt idx="15">
                  <c:v>-3.3518289999999999</c:v>
                </c:pt>
                <c:pt idx="16">
                  <c:v>-4.1579769999999998</c:v>
                </c:pt>
                <c:pt idx="17">
                  <c:v>-4.8831030000000002</c:v>
                </c:pt>
                <c:pt idx="18">
                  <c:v>-0.98743400000000003</c:v>
                </c:pt>
                <c:pt idx="19">
                  <c:v>-2.2718590000000001</c:v>
                </c:pt>
                <c:pt idx="20">
                  <c:v>-1.7331570000000001</c:v>
                </c:pt>
                <c:pt idx="21">
                  <c:v>-3.1232799999999998</c:v>
                </c:pt>
                <c:pt idx="22">
                  <c:v>-3.7750520000000001</c:v>
                </c:pt>
                <c:pt idx="23">
                  <c:v>-4.3407710000000002</c:v>
                </c:pt>
                <c:pt idx="24">
                  <c:v>-5</c:v>
                </c:pt>
                <c:pt idx="25">
                  <c:v>-1.5408310000000001</c:v>
                </c:pt>
                <c:pt idx="26">
                  <c:v>-1.297747</c:v>
                </c:pt>
                <c:pt idx="27">
                  <c:v>-3.047418</c:v>
                </c:pt>
                <c:pt idx="28">
                  <c:v>-2.4483329999999999</c:v>
                </c:pt>
                <c:pt idx="29">
                  <c:v>-3.887724</c:v>
                </c:pt>
                <c:pt idx="30">
                  <c:v>-4.8831030000000002</c:v>
                </c:pt>
                <c:pt idx="31">
                  <c:v>-2.138798</c:v>
                </c:pt>
                <c:pt idx="32">
                  <c:v>-1.067183</c:v>
                </c:pt>
                <c:pt idx="33">
                  <c:v>-1.919759</c:v>
                </c:pt>
                <c:pt idx="34">
                  <c:v>-1.337642</c:v>
                </c:pt>
                <c:pt idx="35">
                  <c:v>-3.471279</c:v>
                </c:pt>
                <c:pt idx="36">
                  <c:v>-2.9314140000000002</c:v>
                </c:pt>
                <c:pt idx="37">
                  <c:v>-4.5378769999999999</c:v>
                </c:pt>
                <c:pt idx="38">
                  <c:v>-2.7530250000000001</c:v>
                </c:pt>
                <c:pt idx="39">
                  <c:v>-2.3420420000000002</c:v>
                </c:pt>
                <c:pt idx="40">
                  <c:v>-3.9804650000000001</c:v>
                </c:pt>
                <c:pt idx="41">
                  <c:v>-3.2369309999999998</c:v>
                </c:pt>
                <c:pt idx="42">
                  <c:v>-0.27069500000000002</c:v>
                </c:pt>
                <c:pt idx="43">
                  <c:v>-3.2369309999999998</c:v>
                </c:pt>
                <c:pt idx="44">
                  <c:v>-3.8940000000000002E-2</c:v>
                </c:pt>
                <c:pt idx="45">
                  <c:v>-0.54929899999999998</c:v>
                </c:pt>
                <c:pt idx="46">
                  <c:v>-2.766769</c:v>
                </c:pt>
                <c:pt idx="47">
                  <c:v>-1.8117319999999999</c:v>
                </c:pt>
                <c:pt idx="48">
                  <c:v>0.95236699999999996</c:v>
                </c:pt>
                <c:pt idx="49">
                  <c:v>-0.224825</c:v>
                </c:pt>
                <c:pt idx="50">
                  <c:v>0.68692399999999998</c:v>
                </c:pt>
                <c:pt idx="51">
                  <c:v>-1.48367</c:v>
                </c:pt>
                <c:pt idx="52">
                  <c:v>-0.60187000000000002</c:v>
                </c:pt>
                <c:pt idx="53">
                  <c:v>0.357817</c:v>
                </c:pt>
                <c:pt idx="54">
                  <c:v>-0.53531200000000001</c:v>
                </c:pt>
                <c:pt idx="55">
                  <c:v>-0.148115</c:v>
                </c:pt>
              </c:numCache>
            </c:numRef>
          </c:xVal>
          <c:yVal>
            <c:numRef>
              <c:f>Sheet1!$G$110:$G$165</c:f>
              <c:numCache>
                <c:formatCode>General</c:formatCode>
                <c:ptCount val="56"/>
                <c:pt idx="0">
                  <c:v>1.9195180000000001</c:v>
                </c:pt>
                <c:pt idx="1">
                  <c:v>1.970094</c:v>
                </c:pt>
                <c:pt idx="2">
                  <c:v>3.025871</c:v>
                </c:pt>
                <c:pt idx="3">
                  <c:v>-2.0063999999999999E-2</c:v>
                </c:pt>
                <c:pt idx="4">
                  <c:v>0.98486600000000002</c:v>
                </c:pt>
                <c:pt idx="5">
                  <c:v>0.138346</c:v>
                </c:pt>
                <c:pt idx="6">
                  <c:v>1.0785370000000001</c:v>
                </c:pt>
                <c:pt idx="7">
                  <c:v>1.1575340000000001</c:v>
                </c:pt>
                <c:pt idx="8">
                  <c:v>1.09961</c:v>
                </c:pt>
                <c:pt idx="9">
                  <c:v>1.366131</c:v>
                </c:pt>
                <c:pt idx="10">
                  <c:v>2.0994459999999999</c:v>
                </c:pt>
                <c:pt idx="11">
                  <c:v>-0.70448299999999997</c:v>
                </c:pt>
                <c:pt idx="12">
                  <c:v>0.24654599999999999</c:v>
                </c:pt>
                <c:pt idx="13">
                  <c:v>-0.59322900000000001</c:v>
                </c:pt>
                <c:pt idx="14">
                  <c:v>0.35466500000000001</c:v>
                </c:pt>
                <c:pt idx="15">
                  <c:v>0.47020699999999999</c:v>
                </c:pt>
                <c:pt idx="16">
                  <c:v>0.53408199999999995</c:v>
                </c:pt>
                <c:pt idx="17">
                  <c:v>1.0748519999999999</c:v>
                </c:pt>
                <c:pt idx="18">
                  <c:v>-1.382628</c:v>
                </c:pt>
                <c:pt idx="19">
                  <c:v>-0.64759500000000003</c:v>
                </c:pt>
                <c:pt idx="20">
                  <c:v>-1.24722</c:v>
                </c:pt>
                <c:pt idx="21">
                  <c:v>-0.32871</c:v>
                </c:pt>
                <c:pt idx="22">
                  <c:v>-0.12518299999999999</c:v>
                </c:pt>
                <c:pt idx="23">
                  <c:v>-0.33247500000000002</c:v>
                </c:pt>
                <c:pt idx="24">
                  <c:v>0</c:v>
                </c:pt>
                <c:pt idx="25">
                  <c:v>-2.0273430000000001</c:v>
                </c:pt>
                <c:pt idx="26">
                  <c:v>-2.9370820000000002</c:v>
                </c:pt>
                <c:pt idx="27">
                  <c:v>-1.1466050000000001</c:v>
                </c:pt>
                <c:pt idx="28">
                  <c:v>-1.7362280000000001</c:v>
                </c:pt>
                <c:pt idx="29">
                  <c:v>-0.99642399999999998</c:v>
                </c:pt>
                <c:pt idx="30">
                  <c:v>-1.0748519999999999</c:v>
                </c:pt>
                <c:pt idx="31">
                  <c:v>-2.63266</c:v>
                </c:pt>
                <c:pt idx="32">
                  <c:v>-3.9714489999999998</c:v>
                </c:pt>
                <c:pt idx="33">
                  <c:v>-3.452016</c:v>
                </c:pt>
                <c:pt idx="34">
                  <c:v>-4.8177500000000002</c:v>
                </c:pt>
                <c:pt idx="35">
                  <c:v>-1.9205000000000001</c:v>
                </c:pt>
                <c:pt idx="36">
                  <c:v>-2.5007709999999999</c:v>
                </c:pt>
                <c:pt idx="37">
                  <c:v>-2.0994459999999999</c:v>
                </c:pt>
                <c:pt idx="38">
                  <c:v>-3.3013279999999998</c:v>
                </c:pt>
                <c:pt idx="39">
                  <c:v>-4.4175599999999999</c:v>
                </c:pt>
                <c:pt idx="40">
                  <c:v>-3.025871</c:v>
                </c:pt>
                <c:pt idx="41">
                  <c:v>-3.81081</c:v>
                </c:pt>
                <c:pt idx="42">
                  <c:v>-4.992667</c:v>
                </c:pt>
                <c:pt idx="43">
                  <c:v>3.81081</c:v>
                </c:pt>
                <c:pt idx="44">
                  <c:v>-3.9917419999999999</c:v>
                </c:pt>
                <c:pt idx="45">
                  <c:v>-3.2478289999999999</c:v>
                </c:pt>
                <c:pt idx="46">
                  <c:v>2.9225729999999999</c:v>
                </c:pt>
                <c:pt idx="47">
                  <c:v>2.5454590000000001</c:v>
                </c:pt>
                <c:pt idx="48">
                  <c:v>-0.22658</c:v>
                </c:pt>
                <c:pt idx="49">
                  <c:v>0.80941399999999997</c:v>
                </c:pt>
                <c:pt idx="50">
                  <c:v>0.61389499999999997</c:v>
                </c:pt>
                <c:pt idx="51">
                  <c:v>1.75682</c:v>
                </c:pt>
                <c:pt idx="52">
                  <c:v>-2.3229190000000002</c:v>
                </c:pt>
                <c:pt idx="53">
                  <c:v>-0.84767099999999995</c:v>
                </c:pt>
                <c:pt idx="54">
                  <c:v>1.630649</c:v>
                </c:pt>
                <c:pt idx="55">
                  <c:v>-1.5216529999999999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F74D-BB67-C14BC715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24223"/>
        <c:axId val="1192649983"/>
      </c:scatterChart>
      <c:valAx>
        <c:axId val="119322422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649983"/>
        <c:crosses val="autoZero"/>
        <c:crossBetween val="midCat"/>
      </c:valAx>
      <c:valAx>
        <c:axId val="1192649983"/>
        <c:scaling>
          <c:orientation val="minMax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2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715-4B80-862E-13D4AFD5CAF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715-4B80-862E-13D4AFD5CAF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715-4B80-862E-13D4AFD5CAF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715-4B80-862E-13D4AFD5CAF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715-4B80-862E-13D4AFD5CAF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715-4B80-862E-13D4AFD5CAF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715-4B80-862E-13D4AFD5CAF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715-4B80-862E-13D4AFD5CAF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715-4B80-862E-13D4AFD5CAF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715-4B80-862E-13D4AFD5CAF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715-4B80-862E-13D4AFD5CAF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715-4B80-862E-13D4AFD5CAF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715-4B80-862E-13D4AFD5CAF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zh-CN"/>
                      <a:t>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715-4B80-862E-13D4AFD5CAF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altLang="zh-CN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715-4B80-862E-13D4AFD5CAF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altLang="zh-CN"/>
                      <a:t>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715-4B80-862E-13D4AFD5CAF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altLang="zh-CN"/>
                      <a:t>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715-4B80-862E-13D4AFD5CAF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altLang="zh-CN"/>
                      <a:t>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715-4B80-862E-13D4AFD5CAF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altLang="zh-CN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715-4B80-862E-13D4AFD5CAF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altLang="zh-CN"/>
                      <a:t>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715-4B80-862E-13D4AFD5CAF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altLang="zh-CN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715-4B80-862E-13D4AFD5CAF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altLang="zh-CN"/>
                      <a:t>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715-4B80-862E-13D4AFD5CAF9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altLang="zh-CN"/>
                      <a:t>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B715-4B80-862E-13D4AFD5CAF9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altLang="zh-CN"/>
                      <a:t>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B715-4B80-862E-13D4AFD5CAF9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altLang="zh-CN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715-4B80-862E-13D4AFD5CAF9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altLang="zh-CN"/>
                      <a:t>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B715-4B80-862E-13D4AFD5CAF9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altLang="zh-CN"/>
                      <a:t>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B715-4B80-862E-13D4AFD5CAF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altLang="zh-CN"/>
                      <a:t>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B715-4B80-862E-13D4AFD5CAF9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 altLang="zh-CN"/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B715-4B80-862E-13D4AFD5CAF9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altLang="zh-CN"/>
                      <a:t>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B715-4B80-862E-13D4AFD5CAF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altLang="zh-CN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B715-4B80-862E-13D4AFD5CAF9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altLang="zh-CN"/>
                      <a:t>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B715-4B80-862E-13D4AFD5CAF9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 altLang="zh-CN"/>
                      <a:t>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B715-4B80-862E-13D4AFD5CAF9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 altLang="zh-CN"/>
                      <a:t>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B715-4B80-862E-13D4AFD5CAF9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altLang="zh-CN"/>
                      <a:t>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B715-4B80-862E-13D4AFD5CAF9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 altLang="zh-CN"/>
                      <a:t>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B715-4B80-862E-13D4AFD5CAF9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 altLang="zh-CN"/>
                      <a:t>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B715-4B80-862E-13D4AFD5CAF9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 altLang="zh-CN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B715-4B80-862E-13D4AFD5CAF9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 altLang="zh-CN"/>
                      <a:t>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B715-4B80-862E-13D4AFD5CAF9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 altLang="zh-CN"/>
                      <a:t>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B715-4B80-862E-13D4AFD5CAF9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 altLang="zh-CN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B715-4B80-862E-13D4AFD5CAF9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 altLang="zh-CN"/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B715-4B80-862E-13D4AFD5CAF9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 altLang="zh-CN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B715-4B80-862E-13D4AFD5CAF9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 altLang="zh-CN"/>
                      <a:t>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B715-4B80-862E-13D4AFD5CAF9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 altLang="zh-CN"/>
                      <a:t>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B715-4B80-862E-13D4AFD5CAF9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 altLang="zh-CN"/>
                      <a:t>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B715-4B80-862E-13D4AFD5CAF9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 altLang="zh-CN"/>
                      <a:t>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B715-4B80-862E-13D4AFD5CAF9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 altLang="zh-CN"/>
                      <a:t>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B715-4B80-862E-13D4AFD5CAF9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 altLang="zh-CN"/>
                      <a:t>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B715-4B80-862E-13D4AFD5CAF9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 altLang="zh-CN"/>
                      <a:t>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B715-4B80-862E-13D4AFD5CAF9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 altLang="zh-CN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B715-4B80-862E-13D4AFD5CAF9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 altLang="zh-CN"/>
                      <a:t>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B715-4B80-862E-13D4AFD5CAF9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 altLang="zh-CN"/>
                      <a:t>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B715-4B80-862E-13D4AFD5CAF9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 altLang="zh-CN"/>
                      <a:t>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B715-4B80-862E-13D4AFD5CA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Sheet1!$AE$52:$AE$105</c:f>
              <c:numCache>
                <c:formatCode>General</c:formatCode>
                <c:ptCount val="54"/>
                <c:pt idx="0">
                  <c:v>-2.766769</c:v>
                </c:pt>
                <c:pt idx="1">
                  <c:v>-1.9642189999999999</c:v>
                </c:pt>
                <c:pt idx="2">
                  <c:v>-2.371829</c:v>
                </c:pt>
                <c:pt idx="3">
                  <c:v>-3.2369309999999998</c:v>
                </c:pt>
                <c:pt idx="4">
                  <c:v>-1.8117319999999999</c:v>
                </c:pt>
                <c:pt idx="5">
                  <c:v>-1.48367</c:v>
                </c:pt>
                <c:pt idx="6">
                  <c:v>-1.2451110000000001</c:v>
                </c:pt>
                <c:pt idx="7">
                  <c:v>-1.549183</c:v>
                </c:pt>
                <c:pt idx="8">
                  <c:v>-2.3420420000000002</c:v>
                </c:pt>
                <c:pt idx="9">
                  <c:v>-0.224825</c:v>
                </c:pt>
                <c:pt idx="10">
                  <c:v>-0.894675</c:v>
                </c:pt>
                <c:pt idx="11">
                  <c:v>-0.53531200000000001</c:v>
                </c:pt>
                <c:pt idx="12">
                  <c:v>-0.40149499999999999</c:v>
                </c:pt>
                <c:pt idx="13">
                  <c:v>-0.80312300000000003</c:v>
                </c:pt>
                <c:pt idx="14">
                  <c:v>-0.78990300000000002</c:v>
                </c:pt>
                <c:pt idx="15">
                  <c:v>-1.337642</c:v>
                </c:pt>
                <c:pt idx="16">
                  <c:v>0.68692399999999998</c:v>
                </c:pt>
                <c:pt idx="17">
                  <c:v>0.39965200000000001</c:v>
                </c:pt>
                <c:pt idx="18">
                  <c:v>0.123624</c:v>
                </c:pt>
                <c:pt idx="19">
                  <c:v>0.39918900000000002</c:v>
                </c:pt>
                <c:pt idx="20">
                  <c:v>1.1129999999999999E-2</c:v>
                </c:pt>
                <c:pt idx="21">
                  <c:v>-0.27069500000000002</c:v>
                </c:pt>
                <c:pt idx="22">
                  <c:v>0.94426900000000002</c:v>
                </c:pt>
                <c:pt idx="23">
                  <c:v>1.2983370000000001</c:v>
                </c:pt>
                <c:pt idx="24">
                  <c:v>1.1778409999999999</c:v>
                </c:pt>
                <c:pt idx="25">
                  <c:v>1.1760619999999999</c:v>
                </c:pt>
                <c:pt idx="26">
                  <c:v>0.80891000000000002</c:v>
                </c:pt>
                <c:pt idx="27">
                  <c:v>1.7218929999999999</c:v>
                </c:pt>
                <c:pt idx="28">
                  <c:v>2.2209020000000002</c:v>
                </c:pt>
                <c:pt idx="29">
                  <c:v>2.1525280000000002</c:v>
                </c:pt>
                <c:pt idx="30">
                  <c:v>1.8473740000000001</c:v>
                </c:pt>
                <c:pt idx="31">
                  <c:v>2.072352</c:v>
                </c:pt>
                <c:pt idx="32">
                  <c:v>1.8506910000000001</c:v>
                </c:pt>
                <c:pt idx="33">
                  <c:v>2.601486</c:v>
                </c:pt>
                <c:pt idx="34">
                  <c:v>3.0193080000000001</c:v>
                </c:pt>
                <c:pt idx="35">
                  <c:v>2.8848769999999999</c:v>
                </c:pt>
                <c:pt idx="36">
                  <c:v>2.6816960000000001</c:v>
                </c:pt>
                <c:pt idx="37">
                  <c:v>2.8059349999999998</c:v>
                </c:pt>
                <c:pt idx="38">
                  <c:v>3.545261</c:v>
                </c:pt>
                <c:pt idx="39">
                  <c:v>3.4331719999999999</c:v>
                </c:pt>
                <c:pt idx="40">
                  <c:v>3.6299769999999998</c:v>
                </c:pt>
                <c:pt idx="41">
                  <c:v>4.2842859999999998</c:v>
                </c:pt>
                <c:pt idx="42">
                  <c:v>4.7382660000000003</c:v>
                </c:pt>
                <c:pt idx="43">
                  <c:v>-3.9804650000000001</c:v>
                </c:pt>
                <c:pt idx="44">
                  <c:v>3.8203330000000002</c:v>
                </c:pt>
                <c:pt idx="45">
                  <c:v>2.9085589999999999</c:v>
                </c:pt>
                <c:pt idx="46">
                  <c:v>-3.4790239999999999</c:v>
                </c:pt>
                <c:pt idx="47">
                  <c:v>1.7946580000000001</c:v>
                </c:pt>
                <c:pt idx="48">
                  <c:v>0.95236699999999996</c:v>
                </c:pt>
                <c:pt idx="49">
                  <c:v>-2.025477</c:v>
                </c:pt>
                <c:pt idx="50">
                  <c:v>-1.1319760000000001</c:v>
                </c:pt>
                <c:pt idx="51">
                  <c:v>6.6618999999999998E-2</c:v>
                </c:pt>
                <c:pt idx="52">
                  <c:v>-0.81949799999999995</c:v>
                </c:pt>
                <c:pt idx="53">
                  <c:v>-2.4073419999999999</c:v>
                </c:pt>
              </c:numCache>
            </c:numRef>
          </c:xVal>
          <c:yVal>
            <c:numRef>
              <c:f>Sheet1!$AF$52:$AF$105</c:f>
              <c:numCache>
                <c:formatCode>General</c:formatCode>
                <c:ptCount val="54"/>
                <c:pt idx="0">
                  <c:v>2.9225729999999999</c:v>
                </c:pt>
                <c:pt idx="1">
                  <c:v>3.2603200000000001</c:v>
                </c:pt>
                <c:pt idx="2">
                  <c:v>3.6661999999999999</c:v>
                </c:pt>
                <c:pt idx="3">
                  <c:v>3.81081</c:v>
                </c:pt>
                <c:pt idx="4">
                  <c:v>2.5454590000000001</c:v>
                </c:pt>
                <c:pt idx="5">
                  <c:v>1.75682</c:v>
                </c:pt>
                <c:pt idx="6">
                  <c:v>3.1706799999999999</c:v>
                </c:pt>
                <c:pt idx="7">
                  <c:v>3.9197340000000001</c:v>
                </c:pt>
                <c:pt idx="8">
                  <c:v>4.4175599999999999</c:v>
                </c:pt>
                <c:pt idx="9">
                  <c:v>0.80941399999999997</c:v>
                </c:pt>
                <c:pt idx="10">
                  <c:v>2.4234840000000002</c:v>
                </c:pt>
                <c:pt idx="11">
                  <c:v>1.630649</c:v>
                </c:pt>
                <c:pt idx="12">
                  <c:v>3.1566130000000001</c:v>
                </c:pt>
                <c:pt idx="13">
                  <c:v>3.7146889999999999</c:v>
                </c:pt>
                <c:pt idx="14">
                  <c:v>4.2955899999999998</c:v>
                </c:pt>
                <c:pt idx="15">
                  <c:v>4.8177500000000002</c:v>
                </c:pt>
                <c:pt idx="16">
                  <c:v>0.61389499999999997</c:v>
                </c:pt>
                <c:pt idx="17">
                  <c:v>1.4470940000000001</c:v>
                </c:pt>
                <c:pt idx="18">
                  <c:v>2.3622200000000002</c:v>
                </c:pt>
                <c:pt idx="19">
                  <c:v>3.235493</c:v>
                </c:pt>
                <c:pt idx="20">
                  <c:v>4.0331099999999998</c:v>
                </c:pt>
                <c:pt idx="21">
                  <c:v>4.992667</c:v>
                </c:pt>
                <c:pt idx="22">
                  <c:v>1.9667319999999999</c:v>
                </c:pt>
                <c:pt idx="23">
                  <c:v>1.2581150000000001</c:v>
                </c:pt>
                <c:pt idx="24">
                  <c:v>2.7893509999999999</c:v>
                </c:pt>
                <c:pt idx="25">
                  <c:v>3.831426</c:v>
                </c:pt>
                <c:pt idx="26">
                  <c:v>4.9341330000000001</c:v>
                </c:pt>
                <c:pt idx="27">
                  <c:v>1.9768790000000001</c:v>
                </c:pt>
                <c:pt idx="28">
                  <c:v>1.2278180000000001</c:v>
                </c:pt>
                <c:pt idx="29">
                  <c:v>2.6192099999999998</c:v>
                </c:pt>
                <c:pt idx="30">
                  <c:v>3.286187</c:v>
                </c:pt>
                <c:pt idx="31">
                  <c:v>3.8294999999999999</c:v>
                </c:pt>
                <c:pt idx="32">
                  <c:v>4.6448840000000002</c:v>
                </c:pt>
                <c:pt idx="33">
                  <c:v>1.907521</c:v>
                </c:pt>
                <c:pt idx="34">
                  <c:v>1.3390949999999999</c:v>
                </c:pt>
                <c:pt idx="35">
                  <c:v>2.5087640000000002</c:v>
                </c:pt>
                <c:pt idx="36">
                  <c:v>3.2465579999999998</c:v>
                </c:pt>
                <c:pt idx="37">
                  <c:v>4.1384449999999999</c:v>
                </c:pt>
                <c:pt idx="38">
                  <c:v>1.9451320000000001</c:v>
                </c:pt>
                <c:pt idx="39">
                  <c:v>2.7464179999999998</c:v>
                </c:pt>
                <c:pt idx="40">
                  <c:v>3.4384969999999999</c:v>
                </c:pt>
                <c:pt idx="41">
                  <c:v>2.577769</c:v>
                </c:pt>
                <c:pt idx="42">
                  <c:v>1.596508</c:v>
                </c:pt>
                <c:pt idx="43">
                  <c:v>3.025871</c:v>
                </c:pt>
                <c:pt idx="44">
                  <c:v>1.02701</c:v>
                </c:pt>
                <c:pt idx="45">
                  <c:v>0.58799500000000005</c:v>
                </c:pt>
                <c:pt idx="46">
                  <c:v>1.970094</c:v>
                </c:pt>
                <c:pt idx="47">
                  <c:v>0.34893999999999997</c:v>
                </c:pt>
                <c:pt idx="48">
                  <c:v>-0.22658</c:v>
                </c:pt>
                <c:pt idx="49">
                  <c:v>1.0785370000000001</c:v>
                </c:pt>
                <c:pt idx="50">
                  <c:v>0.98486600000000002</c:v>
                </c:pt>
                <c:pt idx="51">
                  <c:v>-2.0063999999999999E-2</c:v>
                </c:pt>
                <c:pt idx="52">
                  <c:v>0.138346</c:v>
                </c:pt>
                <c:pt idx="53">
                  <c:v>1.9195180000000001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F-4249-8949-9D4AB988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35039"/>
        <c:axId val="1191439039"/>
      </c:scatterChart>
      <c:valAx>
        <c:axId val="1191335039"/>
        <c:scaling>
          <c:orientation val="minMax"/>
          <c:max val="5"/>
          <c:min val="-5"/>
        </c:scaling>
        <c:delete val="1"/>
        <c:axPos val="b"/>
        <c:numFmt formatCode="General" sourceLinked="1"/>
        <c:majorTickMark val="none"/>
        <c:minorTickMark val="none"/>
        <c:tickLblPos val="nextTo"/>
        <c:crossAx val="1191439039"/>
        <c:crosses val="autoZero"/>
        <c:crossBetween val="midCat"/>
      </c:valAx>
      <c:valAx>
        <c:axId val="1191439039"/>
        <c:scaling>
          <c:orientation val="minMax"/>
          <c:max val="5"/>
          <c:min val="-5"/>
        </c:scaling>
        <c:delete val="1"/>
        <c:axPos val="l"/>
        <c:numFmt formatCode="General" sourceLinked="1"/>
        <c:majorTickMark val="none"/>
        <c:minorTickMark val="none"/>
        <c:tickLblPos val="nextTo"/>
        <c:crossAx val="119133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752441</xdr:colOff>
      <xdr:row>2</xdr:row>
      <xdr:rowOff>137379</xdr:rowOff>
    </xdr:from>
    <xdr:to>
      <xdr:col>18</xdr:col>
      <xdr:colOff>64183</xdr:colOff>
      <xdr:row>47</xdr:row>
      <xdr:rowOff>63637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FAC27D-687E-AC40-A366-98F8F623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242359</xdr:colOff>
      <xdr:row>52</xdr:row>
      <xdr:rowOff>113322</xdr:rowOff>
    </xdr:from>
    <xdr:to>
      <xdr:col>28</xdr:col>
      <xdr:colOff>281537</xdr:colOff>
      <xdr:row>98</xdr:row>
      <xdr:rowOff>67658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5331D4-1C49-1A4A-97D9-FBC7443DF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771334</xdr:colOff>
      <xdr:row>117</xdr:row>
      <xdr:rowOff>70325</xdr:rowOff>
    </xdr:from>
    <xdr:to>
      <xdr:col>27</xdr:col>
      <xdr:colOff>83076</xdr:colOff>
      <xdr:row>161</xdr:row>
      <xdr:rowOff>201422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C66A32-78E8-0348-B589-6AF1E30D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317500</xdr:colOff>
      <xdr:row>83</xdr:row>
      <xdr:rowOff>196850</xdr:rowOff>
    </xdr:from>
    <xdr:to>
      <xdr:col>51</xdr:col>
      <xdr:colOff>381000</xdr:colOff>
      <xdr:row>128</xdr:row>
      <xdr:rowOff>196850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BE74B2C-BFC7-9B48-A102-2A6EA0F3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67"/>
  <sheetViews>
    <sheetView tabSelected="1" topLeftCell="Q46" zoomScale="75" zoomScaleNormal="92" workbookViewId="0">
      <selection activeCell="S117" sqref="S117"/>
    </sheetView>
  </sheetViews>
  <sheetFormatPr defaultColWidth="10.90625" defaultRowHeight="15.6" x14ac:dyDescent="0.3"/>
  <sheetData>
    <row r="1" spans="1:4" x14ac:dyDescent="0.3">
      <c r="A1">
        <v>0</v>
      </c>
      <c r="B1">
        <v>-5</v>
      </c>
      <c r="C1">
        <v>0</v>
      </c>
      <c r="D1">
        <v>0</v>
      </c>
    </row>
    <row r="2" spans="1:4" x14ac:dyDescent="0.3">
      <c r="A2">
        <v>1</v>
      </c>
      <c r="B2">
        <v>-4.8831027785504304</v>
      </c>
      <c r="C2">
        <v>-1.07485220105512</v>
      </c>
      <c r="D2">
        <v>1</v>
      </c>
    </row>
    <row r="3" spans="1:4" x14ac:dyDescent="0.3">
      <c r="A3">
        <v>2</v>
      </c>
      <c r="B3">
        <v>-4.5378770983547803</v>
      </c>
      <c r="C3">
        <v>-2.0994455078013199</v>
      </c>
      <c r="D3">
        <v>2</v>
      </c>
    </row>
    <row r="4" spans="1:4" x14ac:dyDescent="0.3">
      <c r="A4">
        <v>3</v>
      </c>
      <c r="B4">
        <v>-3.9804653285282101</v>
      </c>
      <c r="C4">
        <v>-3.0258710759688201</v>
      </c>
      <c r="D4">
        <v>3</v>
      </c>
    </row>
    <row r="5" spans="1:4" x14ac:dyDescent="0.3">
      <c r="A5">
        <v>4</v>
      </c>
      <c r="B5">
        <v>-3.2369314239091298</v>
      </c>
      <c r="C5">
        <v>-3.8108102756381799</v>
      </c>
      <c r="D5">
        <v>4</v>
      </c>
    </row>
    <row r="6" spans="1:4" x14ac:dyDescent="0.3">
      <c r="A6">
        <v>5</v>
      </c>
      <c r="B6">
        <v>-2.3420422034989499</v>
      </c>
      <c r="C6">
        <v>-4.4175602222301098</v>
      </c>
      <c r="D6">
        <v>5</v>
      </c>
    </row>
    <row r="7" spans="1:4" x14ac:dyDescent="0.3">
      <c r="A7">
        <v>6</v>
      </c>
      <c r="B7">
        <v>-1.3376416926460999</v>
      </c>
      <c r="C7">
        <v>-4.8177499625961104</v>
      </c>
      <c r="D7">
        <v>6</v>
      </c>
    </row>
    <row r="8" spans="1:4" x14ac:dyDescent="0.3">
      <c r="A8">
        <v>7</v>
      </c>
      <c r="B8">
        <v>-0.270694542927086</v>
      </c>
      <c r="C8">
        <v>-4.9926670692556101</v>
      </c>
      <c r="D8">
        <v>7</v>
      </c>
    </row>
    <row r="9" spans="1:4" x14ac:dyDescent="0.3">
      <c r="A9">
        <v>8</v>
      </c>
      <c r="B9">
        <v>0.80890998276382398</v>
      </c>
      <c r="C9">
        <v>-4.9341326127076304</v>
      </c>
      <c r="D9">
        <v>8</v>
      </c>
    </row>
    <row r="10" spans="1:4" x14ac:dyDescent="0.3">
      <c r="A10">
        <v>9</v>
      </c>
      <c r="B10">
        <v>1.8506907766995699</v>
      </c>
      <c r="C10">
        <v>-4.6448835990839497</v>
      </c>
      <c r="D10">
        <v>9</v>
      </c>
    </row>
    <row r="11" spans="1:4" x14ac:dyDescent="0.3">
      <c r="A11">
        <v>10</v>
      </c>
      <c r="B11">
        <v>2.8059353268119098</v>
      </c>
      <c r="C11">
        <v>-4.1384449907844498</v>
      </c>
      <c r="D11">
        <v>10</v>
      </c>
    </row>
    <row r="12" spans="1:4" x14ac:dyDescent="0.3">
      <c r="A12">
        <v>11</v>
      </c>
      <c r="B12">
        <v>3.6299774596156502</v>
      </c>
      <c r="C12">
        <v>-3.4384972942671101</v>
      </c>
      <c r="D12">
        <v>11</v>
      </c>
    </row>
    <row r="13" spans="1:4" x14ac:dyDescent="0.3">
      <c r="A13">
        <v>12</v>
      </c>
      <c r="B13">
        <v>4.28428588083794</v>
      </c>
      <c r="C13">
        <v>-2.5777692858851</v>
      </c>
      <c r="D13">
        <v>12</v>
      </c>
    </row>
    <row r="14" spans="1:4" x14ac:dyDescent="0.3">
      <c r="A14">
        <v>13</v>
      </c>
      <c r="B14">
        <v>4.7382658559140101</v>
      </c>
      <c r="C14">
        <v>-1.5965076506799001</v>
      </c>
      <c r="D14">
        <v>13</v>
      </c>
    </row>
    <row r="15" spans="1:4" x14ac:dyDescent="0.3">
      <c r="A15">
        <v>14</v>
      </c>
      <c r="B15">
        <v>4.97068978577179</v>
      </c>
      <c r="C15">
        <v>-0.54059509211970602</v>
      </c>
      <c r="D15">
        <v>14</v>
      </c>
    </row>
    <row r="16" spans="1:4" x14ac:dyDescent="0.3">
      <c r="A16">
        <v>15</v>
      </c>
      <c r="B16">
        <v>4.97068978577179</v>
      </c>
      <c r="C16">
        <v>0.54059509211970902</v>
      </c>
      <c r="D16">
        <v>15</v>
      </c>
    </row>
    <row r="17" spans="1:4" x14ac:dyDescent="0.3">
      <c r="A17">
        <v>16</v>
      </c>
      <c r="B17">
        <v>4.7382658559140101</v>
      </c>
      <c r="C17">
        <v>1.5965076506799001</v>
      </c>
      <c r="D17">
        <v>16</v>
      </c>
    </row>
    <row r="18" spans="1:4" x14ac:dyDescent="0.3">
      <c r="A18">
        <v>17</v>
      </c>
      <c r="B18">
        <v>4.28428588083794</v>
      </c>
      <c r="C18">
        <v>2.5777692858851098</v>
      </c>
      <c r="D18">
        <v>17</v>
      </c>
    </row>
    <row r="19" spans="1:4" x14ac:dyDescent="0.3">
      <c r="A19">
        <v>18</v>
      </c>
      <c r="B19">
        <v>3.6299774596156502</v>
      </c>
      <c r="C19">
        <v>3.4384972942671101</v>
      </c>
      <c r="D19">
        <v>18</v>
      </c>
    </row>
    <row r="20" spans="1:4" x14ac:dyDescent="0.3">
      <c r="A20">
        <v>19</v>
      </c>
      <c r="B20">
        <v>2.8059353268119098</v>
      </c>
      <c r="C20">
        <v>4.1384449907844498</v>
      </c>
      <c r="D20">
        <v>19</v>
      </c>
    </row>
    <row r="21" spans="1:4" x14ac:dyDescent="0.3">
      <c r="A21">
        <v>20</v>
      </c>
      <c r="B21">
        <v>1.8506907766995699</v>
      </c>
      <c r="C21">
        <v>4.6448835990839497</v>
      </c>
      <c r="D21">
        <v>20</v>
      </c>
    </row>
    <row r="22" spans="1:4" x14ac:dyDescent="0.3">
      <c r="A22">
        <v>21</v>
      </c>
      <c r="B22">
        <v>0.80890998276382298</v>
      </c>
      <c r="C22">
        <v>4.9341326127076304</v>
      </c>
      <c r="D22">
        <v>21</v>
      </c>
    </row>
    <row r="23" spans="1:4" x14ac:dyDescent="0.3">
      <c r="A23">
        <v>22</v>
      </c>
      <c r="B23">
        <v>-0.270694542927088</v>
      </c>
      <c r="C23">
        <v>4.9926670692556101</v>
      </c>
      <c r="D23">
        <v>22</v>
      </c>
    </row>
    <row r="24" spans="1:4" x14ac:dyDescent="0.3">
      <c r="A24">
        <v>23</v>
      </c>
      <c r="B24">
        <v>-1.3376416926460999</v>
      </c>
      <c r="C24">
        <v>4.8177499625961104</v>
      </c>
      <c r="D24">
        <v>23</v>
      </c>
    </row>
    <row r="25" spans="1:4" x14ac:dyDescent="0.3">
      <c r="A25">
        <v>24</v>
      </c>
      <c r="B25">
        <v>-2.3420422034989499</v>
      </c>
      <c r="C25">
        <v>4.4175602222301098</v>
      </c>
      <c r="D25">
        <v>24</v>
      </c>
    </row>
    <row r="26" spans="1:4" x14ac:dyDescent="0.3">
      <c r="A26">
        <v>25</v>
      </c>
      <c r="B26">
        <v>-3.23693142390914</v>
      </c>
      <c r="C26">
        <v>3.8108102756381799</v>
      </c>
      <c r="D26">
        <v>25</v>
      </c>
    </row>
    <row r="27" spans="1:4" x14ac:dyDescent="0.3">
      <c r="A27">
        <v>26</v>
      </c>
      <c r="B27">
        <v>-3.9804653285282101</v>
      </c>
      <c r="C27">
        <v>3.0258710759688201</v>
      </c>
      <c r="D27">
        <v>26</v>
      </c>
    </row>
    <row r="28" spans="1:4" x14ac:dyDescent="0.3">
      <c r="A28">
        <v>27</v>
      </c>
      <c r="B28">
        <v>-4.5378770983547803</v>
      </c>
      <c r="C28">
        <v>2.0994455078013199</v>
      </c>
      <c r="D28">
        <v>27</v>
      </c>
    </row>
    <row r="29" spans="1:4" x14ac:dyDescent="0.3">
      <c r="A29">
        <v>28</v>
      </c>
      <c r="B29">
        <v>-4.8831027785504304</v>
      </c>
      <c r="C29">
        <v>1.07485220105511</v>
      </c>
      <c r="D29">
        <v>28</v>
      </c>
    </row>
    <row r="30" spans="1:4" x14ac:dyDescent="0.3">
      <c r="A30">
        <v>29</v>
      </c>
      <c r="B30">
        <v>3.8203331288253199</v>
      </c>
      <c r="C30">
        <v>1.0270098977340401</v>
      </c>
      <c r="D30">
        <v>29</v>
      </c>
    </row>
    <row r="31" spans="1:4" x14ac:dyDescent="0.3">
      <c r="A31">
        <v>30</v>
      </c>
      <c r="B31">
        <v>3.0193081065972698</v>
      </c>
      <c r="C31">
        <v>1.3390950472335299</v>
      </c>
      <c r="D31">
        <v>30</v>
      </c>
    </row>
    <row r="32" spans="1:4" x14ac:dyDescent="0.3">
      <c r="A32">
        <v>31</v>
      </c>
      <c r="B32">
        <v>2.9085589447058502</v>
      </c>
      <c r="C32">
        <v>0.58799502755057198</v>
      </c>
      <c r="D32">
        <v>31</v>
      </c>
    </row>
    <row r="33" spans="1:4" x14ac:dyDescent="0.3">
      <c r="A33">
        <v>32</v>
      </c>
      <c r="B33">
        <v>-1.0671829965901201</v>
      </c>
      <c r="C33">
        <v>-3.9714488900562301</v>
      </c>
      <c r="D33">
        <v>32</v>
      </c>
    </row>
    <row r="34" spans="1:4" x14ac:dyDescent="0.3">
      <c r="A34">
        <v>33</v>
      </c>
      <c r="B34">
        <v>-3.8939578905810499E-2</v>
      </c>
      <c r="C34">
        <v>-3.9917424342250101</v>
      </c>
      <c r="D34">
        <v>33</v>
      </c>
    </row>
    <row r="35" spans="1:4" x14ac:dyDescent="0.3">
      <c r="A35">
        <v>34</v>
      </c>
      <c r="B35">
        <v>-1.9197590413888901</v>
      </c>
      <c r="C35">
        <v>-3.45201586369192</v>
      </c>
      <c r="D35">
        <v>34</v>
      </c>
    </row>
    <row r="36" spans="1:4" x14ac:dyDescent="0.3">
      <c r="A36">
        <v>35</v>
      </c>
      <c r="B36">
        <v>-2.7530251580583398</v>
      </c>
      <c r="C36">
        <v>-3.30132786634812</v>
      </c>
      <c r="D36">
        <v>35</v>
      </c>
    </row>
    <row r="37" spans="1:4" x14ac:dyDescent="0.3">
      <c r="A37">
        <v>36</v>
      </c>
      <c r="B37">
        <v>-2.9314141094748001</v>
      </c>
      <c r="C37">
        <v>-2.5007710046257001</v>
      </c>
      <c r="D37">
        <v>36</v>
      </c>
    </row>
    <row r="38" spans="1:4" x14ac:dyDescent="0.3">
      <c r="A38">
        <v>37</v>
      </c>
      <c r="B38">
        <v>-3.4712786262170598</v>
      </c>
      <c r="C38">
        <v>-1.92050005861477</v>
      </c>
      <c r="D38">
        <v>37</v>
      </c>
    </row>
    <row r="39" spans="1:4" x14ac:dyDescent="0.3">
      <c r="A39">
        <v>38</v>
      </c>
      <c r="B39">
        <v>-3.047417825014</v>
      </c>
      <c r="C39">
        <v>-1.14660537311267</v>
      </c>
      <c r="D39">
        <v>38</v>
      </c>
    </row>
    <row r="40" spans="1:4" x14ac:dyDescent="0.3">
      <c r="A40">
        <v>39</v>
      </c>
      <c r="B40">
        <v>-3.8877236572237699</v>
      </c>
      <c r="C40">
        <v>-0.99642419180251496</v>
      </c>
      <c r="D40">
        <v>39</v>
      </c>
    </row>
    <row r="41" spans="1:4" x14ac:dyDescent="0.3">
      <c r="A41">
        <v>40</v>
      </c>
      <c r="B41">
        <v>-4.3407712543777599</v>
      </c>
      <c r="C41">
        <v>-0.33247549221192302</v>
      </c>
      <c r="D41">
        <v>40</v>
      </c>
    </row>
    <row r="42" spans="1:4" x14ac:dyDescent="0.3">
      <c r="A42">
        <v>41</v>
      </c>
      <c r="B42">
        <v>1.5334618742800801</v>
      </c>
      <c r="C42">
        <v>-3.8823659527054399</v>
      </c>
      <c r="D42">
        <v>41</v>
      </c>
    </row>
    <row r="43" spans="1:4" x14ac:dyDescent="0.3">
      <c r="A43">
        <v>42</v>
      </c>
      <c r="B43">
        <v>2.0370374368317199</v>
      </c>
      <c r="C43">
        <v>-3.1905213256857698</v>
      </c>
      <c r="D43">
        <v>42</v>
      </c>
    </row>
    <row r="44" spans="1:4" x14ac:dyDescent="0.3">
      <c r="A44">
        <v>43</v>
      </c>
      <c r="B44">
        <v>-4.1579774661378099</v>
      </c>
      <c r="C44">
        <v>0.53408192639513596</v>
      </c>
      <c r="D44">
        <v>43</v>
      </c>
    </row>
    <row r="45" spans="1:4" x14ac:dyDescent="0.3">
      <c r="A45">
        <v>44</v>
      </c>
      <c r="B45">
        <v>2.7933984817960802</v>
      </c>
      <c r="C45">
        <v>-2.88504155917121</v>
      </c>
      <c r="D45">
        <v>44</v>
      </c>
    </row>
    <row r="46" spans="1:4" x14ac:dyDescent="0.3">
      <c r="A46">
        <v>45</v>
      </c>
      <c r="B46">
        <v>-0.54929934967333505</v>
      </c>
      <c r="C46">
        <v>-3.2478288783170401</v>
      </c>
      <c r="D46">
        <v>45</v>
      </c>
    </row>
    <row r="47" spans="1:4" x14ac:dyDescent="0.3">
      <c r="A47">
        <v>46</v>
      </c>
      <c r="B47">
        <v>1.0657639656701099</v>
      </c>
      <c r="C47">
        <v>-2.7248404317061001</v>
      </c>
      <c r="D47">
        <v>46</v>
      </c>
    </row>
    <row r="48" spans="1:4" x14ac:dyDescent="0.3">
      <c r="A48">
        <v>47</v>
      </c>
      <c r="B48">
        <v>0.70758987046407595</v>
      </c>
      <c r="C48">
        <v>-3.6961372663743499</v>
      </c>
      <c r="D48">
        <v>47</v>
      </c>
    </row>
    <row r="49" spans="1:40" x14ac:dyDescent="0.3">
      <c r="A49">
        <v>48</v>
      </c>
      <c r="B49">
        <v>3.6012608751252699</v>
      </c>
      <c r="C49">
        <v>-2.30975677419638</v>
      </c>
      <c r="D49">
        <v>48</v>
      </c>
    </row>
    <row r="50" spans="1:40" x14ac:dyDescent="0.3">
      <c r="A50">
        <v>49</v>
      </c>
      <c r="B50">
        <v>3.45684040804012</v>
      </c>
      <c r="C50">
        <v>-1.36776524000474</v>
      </c>
      <c r="D50">
        <v>49</v>
      </c>
    </row>
    <row r="51" spans="1:40" x14ac:dyDescent="0.3">
      <c r="A51">
        <v>50</v>
      </c>
      <c r="B51">
        <v>3.4331720364190099</v>
      </c>
      <c r="C51">
        <v>2.7464181145027702</v>
      </c>
      <c r="D51">
        <v>50</v>
      </c>
    </row>
    <row r="52" spans="1:40" x14ac:dyDescent="0.3">
      <c r="A52">
        <v>51</v>
      </c>
      <c r="B52">
        <v>3.5452607300049999</v>
      </c>
      <c r="C52">
        <v>1.9451317746383201</v>
      </c>
      <c r="D52">
        <v>51</v>
      </c>
      <c r="F52">
        <v>3.8203330000000002</v>
      </c>
      <c r="G52">
        <v>1.02701</v>
      </c>
      <c r="H52" t="s">
        <v>0</v>
      </c>
      <c r="I52" t="s">
        <v>1</v>
      </c>
      <c r="J52" t="s">
        <v>2</v>
      </c>
      <c r="K52">
        <v>0</v>
      </c>
      <c r="L52" t="s">
        <v>0</v>
      </c>
      <c r="M52" t="s">
        <v>3</v>
      </c>
      <c r="N52" t="s">
        <v>2</v>
      </c>
      <c r="O52">
        <v>29</v>
      </c>
      <c r="AE52">
        <v>-2.766769</v>
      </c>
      <c r="AF52">
        <v>2.9225729999999999</v>
      </c>
      <c r="AG52" t="s">
        <v>0</v>
      </c>
      <c r="AH52" t="s">
        <v>1</v>
      </c>
      <c r="AI52" t="s">
        <v>2</v>
      </c>
      <c r="AJ52">
        <v>0</v>
      </c>
      <c r="AK52" t="s">
        <v>0</v>
      </c>
      <c r="AL52" t="s">
        <v>3</v>
      </c>
      <c r="AM52" t="s">
        <v>2</v>
      </c>
      <c r="AN52">
        <v>55</v>
      </c>
    </row>
    <row r="53" spans="1:40" x14ac:dyDescent="0.3">
      <c r="A53">
        <v>52</v>
      </c>
      <c r="B53">
        <v>-3.4790243331352402</v>
      </c>
      <c r="C53">
        <v>1.9700940412271</v>
      </c>
      <c r="D53">
        <v>52</v>
      </c>
      <c r="F53">
        <v>4.7382660000000003</v>
      </c>
      <c r="G53">
        <v>1.596508</v>
      </c>
      <c r="H53" t="s">
        <v>0</v>
      </c>
      <c r="I53" t="s">
        <v>1</v>
      </c>
      <c r="J53" t="s">
        <v>2</v>
      </c>
      <c r="K53">
        <v>1</v>
      </c>
      <c r="L53" t="s">
        <v>0</v>
      </c>
      <c r="M53" t="s">
        <v>3</v>
      </c>
      <c r="N53" t="s">
        <v>2</v>
      </c>
      <c r="O53">
        <v>16</v>
      </c>
      <c r="AE53">
        <v>-1.9642189999999999</v>
      </c>
      <c r="AF53">
        <v>3.2603200000000001</v>
      </c>
      <c r="AG53" t="s">
        <v>0</v>
      </c>
      <c r="AH53" t="s">
        <v>1</v>
      </c>
      <c r="AI53" t="s">
        <v>2</v>
      </c>
      <c r="AJ53">
        <v>1</v>
      </c>
      <c r="AK53" t="s">
        <v>0</v>
      </c>
      <c r="AL53" t="s">
        <v>3</v>
      </c>
      <c r="AM53" t="s">
        <v>2</v>
      </c>
      <c r="AN53">
        <v>73</v>
      </c>
    </row>
    <row r="54" spans="1:40" x14ac:dyDescent="0.3">
      <c r="A54">
        <v>53</v>
      </c>
      <c r="B54">
        <v>-3.6034797532520901</v>
      </c>
      <c r="C54">
        <v>1.0996095570470299</v>
      </c>
      <c r="D54">
        <v>53</v>
      </c>
      <c r="F54">
        <v>1.7946580000000001</v>
      </c>
      <c r="G54">
        <v>0.34893999999999997</v>
      </c>
      <c r="H54" t="s">
        <v>0</v>
      </c>
      <c r="I54" t="s">
        <v>1</v>
      </c>
      <c r="J54" t="s">
        <v>2</v>
      </c>
      <c r="K54">
        <v>2</v>
      </c>
      <c r="L54" t="s">
        <v>0</v>
      </c>
      <c r="M54" t="s">
        <v>3</v>
      </c>
      <c r="N54" t="s">
        <v>2</v>
      </c>
      <c r="O54">
        <v>76</v>
      </c>
      <c r="AE54">
        <v>-2.371829</v>
      </c>
      <c r="AF54">
        <v>3.6661999999999999</v>
      </c>
      <c r="AG54" t="s">
        <v>0</v>
      </c>
      <c r="AH54" t="s">
        <v>1</v>
      </c>
      <c r="AI54" t="s">
        <v>2</v>
      </c>
      <c r="AJ54">
        <v>2</v>
      </c>
      <c r="AK54" t="s">
        <v>0</v>
      </c>
      <c r="AL54" t="s">
        <v>3</v>
      </c>
      <c r="AM54" t="s">
        <v>2</v>
      </c>
      <c r="AN54">
        <v>60</v>
      </c>
    </row>
    <row r="55" spans="1:40" x14ac:dyDescent="0.3">
      <c r="A55">
        <v>54</v>
      </c>
      <c r="B55">
        <v>-2.8992859649642799</v>
      </c>
      <c r="C55">
        <v>1.15753401280218</v>
      </c>
      <c r="D55">
        <v>54</v>
      </c>
      <c r="F55">
        <v>2.9085589999999999</v>
      </c>
      <c r="G55">
        <v>0.58799500000000005</v>
      </c>
      <c r="H55" t="s">
        <v>0</v>
      </c>
      <c r="I55" t="s">
        <v>1</v>
      </c>
      <c r="J55" t="s">
        <v>2</v>
      </c>
      <c r="K55">
        <v>3</v>
      </c>
      <c r="L55" t="s">
        <v>0</v>
      </c>
      <c r="M55" t="s">
        <v>3</v>
      </c>
      <c r="N55" t="s">
        <v>2</v>
      </c>
      <c r="O55">
        <v>31</v>
      </c>
      <c r="AE55">
        <v>-3.2369309999999998</v>
      </c>
      <c r="AF55">
        <v>3.81081</v>
      </c>
      <c r="AG55" t="s">
        <v>0</v>
      </c>
      <c r="AH55" t="s">
        <v>1</v>
      </c>
      <c r="AI55" t="s">
        <v>2</v>
      </c>
      <c r="AJ55">
        <v>3</v>
      </c>
      <c r="AK55" t="s">
        <v>0</v>
      </c>
      <c r="AL55" t="s">
        <v>3</v>
      </c>
      <c r="AM55" t="s">
        <v>2</v>
      </c>
      <c r="AN55">
        <v>25</v>
      </c>
    </row>
    <row r="56" spans="1:40" x14ac:dyDescent="0.3">
      <c r="A56">
        <v>55</v>
      </c>
      <c r="B56">
        <v>-2.7667693261168198</v>
      </c>
      <c r="C56">
        <v>2.9225731180785002</v>
      </c>
      <c r="D56">
        <v>55</v>
      </c>
      <c r="F56">
        <v>3.7377370000000001</v>
      </c>
      <c r="G56">
        <v>0.19205700000000001</v>
      </c>
      <c r="H56" t="s">
        <v>0</v>
      </c>
      <c r="I56" t="s">
        <v>1</v>
      </c>
      <c r="J56" t="s">
        <v>2</v>
      </c>
      <c r="K56">
        <v>4</v>
      </c>
      <c r="L56" t="s">
        <v>0</v>
      </c>
      <c r="M56" t="s">
        <v>3</v>
      </c>
      <c r="N56" t="s">
        <v>2</v>
      </c>
      <c r="O56">
        <v>70</v>
      </c>
      <c r="AE56">
        <v>-1.8117319999999999</v>
      </c>
      <c r="AF56">
        <v>2.5454590000000001</v>
      </c>
      <c r="AG56" t="s">
        <v>0</v>
      </c>
      <c r="AH56" t="s">
        <v>1</v>
      </c>
      <c r="AI56" t="s">
        <v>2</v>
      </c>
      <c r="AJ56">
        <v>4</v>
      </c>
      <c r="AK56" t="s">
        <v>0</v>
      </c>
      <c r="AL56" t="s">
        <v>3</v>
      </c>
      <c r="AM56" t="s">
        <v>2</v>
      </c>
      <c r="AN56">
        <v>72</v>
      </c>
    </row>
    <row r="57" spans="1:40" x14ac:dyDescent="0.3">
      <c r="A57">
        <v>56</v>
      </c>
      <c r="B57">
        <v>0.944269443892361</v>
      </c>
      <c r="C57">
        <v>1.9667318088463499</v>
      </c>
      <c r="D57">
        <v>56</v>
      </c>
      <c r="F57">
        <v>4.9706900000000003</v>
      </c>
      <c r="G57">
        <v>0.54059500000000005</v>
      </c>
      <c r="H57" t="s">
        <v>0</v>
      </c>
      <c r="I57" t="s">
        <v>1</v>
      </c>
      <c r="J57" t="s">
        <v>2</v>
      </c>
      <c r="K57">
        <v>5</v>
      </c>
      <c r="L57" t="s">
        <v>0</v>
      </c>
      <c r="M57" t="s">
        <v>3</v>
      </c>
      <c r="N57" t="s">
        <v>2</v>
      </c>
      <c r="O57">
        <v>15</v>
      </c>
      <c r="AE57">
        <v>-1.48367</v>
      </c>
      <c r="AF57">
        <v>1.75682</v>
      </c>
      <c r="AG57" t="s">
        <v>0</v>
      </c>
      <c r="AH57" t="s">
        <v>1</v>
      </c>
      <c r="AI57" t="s">
        <v>2</v>
      </c>
      <c r="AJ57">
        <v>5</v>
      </c>
      <c r="AK57" t="s">
        <v>0</v>
      </c>
      <c r="AL57" t="s">
        <v>3</v>
      </c>
      <c r="AM57" t="s">
        <v>2</v>
      </c>
      <c r="AN57">
        <v>92</v>
      </c>
    </row>
    <row r="58" spans="1:40" x14ac:dyDescent="0.3">
      <c r="A58">
        <v>57</v>
      </c>
      <c r="B58">
        <v>0.12362369060473501</v>
      </c>
      <c r="C58">
        <v>2.3622199451051702</v>
      </c>
      <c r="D58">
        <v>57</v>
      </c>
      <c r="F58">
        <v>0.95236699999999996</v>
      </c>
      <c r="G58">
        <v>-0.22658</v>
      </c>
      <c r="H58" t="s">
        <v>0</v>
      </c>
      <c r="I58" t="s">
        <v>1</v>
      </c>
      <c r="J58" t="s">
        <v>2</v>
      </c>
      <c r="K58">
        <v>6</v>
      </c>
      <c r="L58" t="s">
        <v>0</v>
      </c>
      <c r="M58" t="s">
        <v>3</v>
      </c>
      <c r="N58" t="s">
        <v>2</v>
      </c>
      <c r="O58">
        <v>81</v>
      </c>
      <c r="AE58">
        <v>-1.2451110000000001</v>
      </c>
      <c r="AF58">
        <v>3.1706799999999999</v>
      </c>
      <c r="AG58" t="s">
        <v>0</v>
      </c>
      <c r="AH58" t="s">
        <v>1</v>
      </c>
      <c r="AI58" t="s">
        <v>2</v>
      </c>
      <c r="AJ58">
        <v>6</v>
      </c>
      <c r="AK58" t="s">
        <v>0</v>
      </c>
      <c r="AL58" t="s">
        <v>3</v>
      </c>
      <c r="AM58" t="s">
        <v>2</v>
      </c>
      <c r="AN58">
        <v>119</v>
      </c>
    </row>
    <row r="59" spans="1:40" x14ac:dyDescent="0.3">
      <c r="A59">
        <v>58</v>
      </c>
      <c r="B59">
        <v>0.39965241154056003</v>
      </c>
      <c r="C59">
        <v>1.44709386068432</v>
      </c>
      <c r="D59">
        <v>58</v>
      </c>
      <c r="F59">
        <v>1.7643070000000001</v>
      </c>
      <c r="G59">
        <v>-0.54608100000000004</v>
      </c>
      <c r="H59" t="s">
        <v>0</v>
      </c>
      <c r="I59" t="s">
        <v>1</v>
      </c>
      <c r="J59" t="s">
        <v>2</v>
      </c>
      <c r="K59">
        <v>7</v>
      </c>
      <c r="L59" t="s">
        <v>0</v>
      </c>
      <c r="M59" t="s">
        <v>3</v>
      </c>
      <c r="N59" t="s">
        <v>2</v>
      </c>
      <c r="O59">
        <v>80</v>
      </c>
      <c r="AE59">
        <v>-1.549183</v>
      </c>
      <c r="AF59">
        <v>3.9197340000000001</v>
      </c>
      <c r="AG59" t="s">
        <v>0</v>
      </c>
      <c r="AH59" t="s">
        <v>1</v>
      </c>
      <c r="AI59" t="s">
        <v>2</v>
      </c>
      <c r="AJ59">
        <v>7</v>
      </c>
      <c r="AK59" t="s">
        <v>0</v>
      </c>
      <c r="AL59" t="s">
        <v>3</v>
      </c>
      <c r="AM59" t="s">
        <v>2</v>
      </c>
      <c r="AN59">
        <v>59</v>
      </c>
    </row>
    <row r="60" spans="1:40" x14ac:dyDescent="0.3">
      <c r="A60">
        <v>59</v>
      </c>
      <c r="B60">
        <v>-1.54918294709173</v>
      </c>
      <c r="C60">
        <v>3.9197344912520502</v>
      </c>
      <c r="D60">
        <v>59</v>
      </c>
      <c r="F60">
        <v>2.823318</v>
      </c>
      <c r="G60">
        <v>-0.51978800000000003</v>
      </c>
      <c r="H60" t="s">
        <v>0</v>
      </c>
      <c r="I60" t="s">
        <v>1</v>
      </c>
      <c r="J60" t="s">
        <v>2</v>
      </c>
      <c r="K60">
        <v>8</v>
      </c>
      <c r="L60" t="s">
        <v>0</v>
      </c>
      <c r="M60" t="s">
        <v>3</v>
      </c>
      <c r="N60" t="s">
        <v>2</v>
      </c>
      <c r="O60">
        <v>116</v>
      </c>
      <c r="AE60">
        <v>-2.3420420000000002</v>
      </c>
      <c r="AF60">
        <v>4.4175599999999999</v>
      </c>
      <c r="AG60" t="s">
        <v>0</v>
      </c>
      <c r="AH60" t="s">
        <v>1</v>
      </c>
      <c r="AI60" t="s">
        <v>2</v>
      </c>
      <c r="AJ60">
        <v>8</v>
      </c>
      <c r="AK60" t="s">
        <v>0</v>
      </c>
      <c r="AL60" t="s">
        <v>3</v>
      </c>
      <c r="AM60" t="s">
        <v>2</v>
      </c>
      <c r="AN60">
        <v>24</v>
      </c>
    </row>
    <row r="61" spans="1:40" x14ac:dyDescent="0.3">
      <c r="A61">
        <v>60</v>
      </c>
      <c r="B61">
        <v>-2.3718289578201701</v>
      </c>
      <c r="C61">
        <v>3.6661997200613099</v>
      </c>
      <c r="D61">
        <v>60</v>
      </c>
      <c r="F61">
        <v>4.1105830000000001</v>
      </c>
      <c r="G61">
        <v>-0.56993300000000002</v>
      </c>
      <c r="H61" t="s">
        <v>0</v>
      </c>
      <c r="I61" t="s">
        <v>1</v>
      </c>
      <c r="J61" t="s">
        <v>2</v>
      </c>
      <c r="K61">
        <v>9</v>
      </c>
      <c r="L61" t="s">
        <v>0</v>
      </c>
      <c r="M61" t="s">
        <v>3</v>
      </c>
      <c r="N61" t="s">
        <v>2</v>
      </c>
      <c r="O61">
        <v>69</v>
      </c>
      <c r="AE61">
        <v>-0.224825</v>
      </c>
      <c r="AF61">
        <v>0.80941399999999997</v>
      </c>
      <c r="AG61" t="s">
        <v>0</v>
      </c>
      <c r="AH61" t="s">
        <v>1</v>
      </c>
      <c r="AI61" t="s">
        <v>2</v>
      </c>
      <c r="AJ61">
        <v>9</v>
      </c>
      <c r="AK61" t="s">
        <v>0</v>
      </c>
      <c r="AL61" t="s">
        <v>3</v>
      </c>
      <c r="AM61" t="s">
        <v>2</v>
      </c>
      <c r="AN61">
        <v>86</v>
      </c>
    </row>
    <row r="62" spans="1:40" x14ac:dyDescent="0.3">
      <c r="A62">
        <v>61</v>
      </c>
      <c r="B62">
        <v>-0.78990253868754601</v>
      </c>
      <c r="C62">
        <v>4.2955900394928301</v>
      </c>
      <c r="D62">
        <v>61</v>
      </c>
      <c r="F62">
        <v>4.9706900000000003</v>
      </c>
      <c r="G62">
        <v>-0.54059500000000005</v>
      </c>
      <c r="H62" t="s">
        <v>0</v>
      </c>
      <c r="I62" t="s">
        <v>1</v>
      </c>
      <c r="J62" t="s">
        <v>2</v>
      </c>
      <c r="K62">
        <v>10</v>
      </c>
      <c r="L62" t="s">
        <v>0</v>
      </c>
      <c r="M62" t="s">
        <v>3</v>
      </c>
      <c r="N62" t="s">
        <v>2</v>
      </c>
      <c r="O62">
        <v>14</v>
      </c>
      <c r="AE62">
        <v>-0.894675</v>
      </c>
      <c r="AF62">
        <v>2.4234840000000002</v>
      </c>
      <c r="AG62" t="s">
        <v>0</v>
      </c>
      <c r="AH62" t="s">
        <v>1</v>
      </c>
      <c r="AI62" t="s">
        <v>2</v>
      </c>
      <c r="AJ62">
        <v>10</v>
      </c>
      <c r="AK62" t="s">
        <v>0</v>
      </c>
      <c r="AL62" t="s">
        <v>3</v>
      </c>
      <c r="AM62" t="s">
        <v>2</v>
      </c>
      <c r="AN62">
        <v>91</v>
      </c>
    </row>
    <row r="63" spans="1:40" x14ac:dyDescent="0.3">
      <c r="A63">
        <v>62</v>
      </c>
      <c r="B63">
        <v>1.11299736970617E-2</v>
      </c>
      <c r="C63">
        <v>4.0331098038003503</v>
      </c>
      <c r="D63">
        <v>62</v>
      </c>
      <c r="F63">
        <v>0.357817</v>
      </c>
      <c r="G63">
        <v>-0.84767099999999995</v>
      </c>
      <c r="H63" t="s">
        <v>0</v>
      </c>
      <c r="I63" t="s">
        <v>1</v>
      </c>
      <c r="J63" t="s">
        <v>2</v>
      </c>
      <c r="K63">
        <v>11</v>
      </c>
      <c r="L63" t="s">
        <v>0</v>
      </c>
      <c r="M63" t="s">
        <v>3</v>
      </c>
      <c r="N63" t="s">
        <v>2</v>
      </c>
      <c r="O63">
        <v>104</v>
      </c>
      <c r="AE63">
        <v>-0.53531200000000001</v>
      </c>
      <c r="AF63">
        <v>1.630649</v>
      </c>
      <c r="AG63" t="s">
        <v>0</v>
      </c>
      <c r="AH63" t="s">
        <v>1</v>
      </c>
      <c r="AI63" t="s">
        <v>2</v>
      </c>
      <c r="AJ63">
        <v>11</v>
      </c>
      <c r="AK63" t="s">
        <v>0</v>
      </c>
      <c r="AL63" t="s">
        <v>3</v>
      </c>
      <c r="AM63" t="s">
        <v>2</v>
      </c>
      <c r="AN63">
        <v>110</v>
      </c>
    </row>
    <row r="64" spans="1:40" x14ac:dyDescent="0.3">
      <c r="A64">
        <v>63</v>
      </c>
      <c r="B64">
        <v>1.1760621650887499</v>
      </c>
      <c r="C64">
        <v>3.8314261505023701</v>
      </c>
      <c r="D64">
        <v>63</v>
      </c>
      <c r="F64">
        <v>-0.148115</v>
      </c>
      <c r="G64">
        <v>-1.5216529999999999</v>
      </c>
      <c r="H64" t="s">
        <v>0</v>
      </c>
      <c r="I64" t="s">
        <v>1</v>
      </c>
      <c r="J64" t="s">
        <v>2</v>
      </c>
      <c r="K64">
        <v>12</v>
      </c>
      <c r="L64" t="s">
        <v>0</v>
      </c>
      <c r="M64" t="s">
        <v>3</v>
      </c>
      <c r="N64" t="s">
        <v>2</v>
      </c>
      <c r="O64">
        <v>121</v>
      </c>
      <c r="AE64">
        <v>-0.40149499999999999</v>
      </c>
      <c r="AF64">
        <v>3.1566130000000001</v>
      </c>
      <c r="AG64" t="s">
        <v>0</v>
      </c>
      <c r="AH64" t="s">
        <v>1</v>
      </c>
      <c r="AI64" t="s">
        <v>2</v>
      </c>
      <c r="AJ64">
        <v>12</v>
      </c>
      <c r="AK64" t="s">
        <v>0</v>
      </c>
      <c r="AL64" t="s">
        <v>3</v>
      </c>
      <c r="AM64" t="s">
        <v>2</v>
      </c>
      <c r="AN64">
        <v>117</v>
      </c>
    </row>
    <row r="65" spans="1:40" x14ac:dyDescent="0.3">
      <c r="A65">
        <v>64</v>
      </c>
      <c r="B65">
        <v>1.1778405610287599</v>
      </c>
      <c r="C65">
        <v>2.7893512778809599</v>
      </c>
      <c r="D65">
        <v>64</v>
      </c>
      <c r="F65">
        <v>1.200232</v>
      </c>
      <c r="G65">
        <v>-1.0663860000000001</v>
      </c>
      <c r="H65" t="s">
        <v>0</v>
      </c>
      <c r="I65" t="s">
        <v>1</v>
      </c>
      <c r="J65" t="s">
        <v>2</v>
      </c>
      <c r="K65">
        <v>13</v>
      </c>
      <c r="L65" t="s">
        <v>0</v>
      </c>
      <c r="M65" t="s">
        <v>3</v>
      </c>
      <c r="N65" t="s">
        <v>2</v>
      </c>
      <c r="O65">
        <v>79</v>
      </c>
      <c r="AE65">
        <v>-0.80312300000000003</v>
      </c>
      <c r="AF65">
        <v>3.7146889999999999</v>
      </c>
      <c r="AG65" t="s">
        <v>0</v>
      </c>
      <c r="AH65" t="s">
        <v>1</v>
      </c>
      <c r="AI65" t="s">
        <v>2</v>
      </c>
      <c r="AJ65">
        <v>13</v>
      </c>
      <c r="AK65" t="s">
        <v>0</v>
      </c>
      <c r="AL65" t="s">
        <v>3</v>
      </c>
      <c r="AM65" t="s">
        <v>2</v>
      </c>
      <c r="AN65">
        <v>122</v>
      </c>
    </row>
    <row r="66" spans="1:40" x14ac:dyDescent="0.3">
      <c r="A66">
        <v>65</v>
      </c>
      <c r="B66">
        <v>1.84737376650124</v>
      </c>
      <c r="C66">
        <v>3.2861865701085202</v>
      </c>
      <c r="D66">
        <v>65</v>
      </c>
      <c r="F66">
        <v>2.7778749999999999</v>
      </c>
      <c r="G66">
        <v>-1.274008</v>
      </c>
      <c r="H66" t="s">
        <v>0</v>
      </c>
      <c r="I66" t="s">
        <v>1</v>
      </c>
      <c r="J66" t="s">
        <v>2</v>
      </c>
      <c r="K66">
        <v>14</v>
      </c>
      <c r="L66" t="s">
        <v>0</v>
      </c>
      <c r="M66" t="s">
        <v>3</v>
      </c>
      <c r="N66" t="s">
        <v>2</v>
      </c>
      <c r="O66">
        <v>112</v>
      </c>
      <c r="AE66">
        <v>-0.78990300000000002</v>
      </c>
      <c r="AF66">
        <v>4.2955899999999998</v>
      </c>
      <c r="AG66" t="s">
        <v>0</v>
      </c>
      <c r="AH66" t="s">
        <v>1</v>
      </c>
      <c r="AI66" t="s">
        <v>2</v>
      </c>
      <c r="AJ66">
        <v>14</v>
      </c>
      <c r="AK66" t="s">
        <v>0</v>
      </c>
      <c r="AL66" t="s">
        <v>3</v>
      </c>
      <c r="AM66" t="s">
        <v>2</v>
      </c>
      <c r="AN66">
        <v>61</v>
      </c>
    </row>
    <row r="67" spans="1:40" x14ac:dyDescent="0.3">
      <c r="A67">
        <v>66</v>
      </c>
      <c r="B67">
        <v>0.399188653611526</v>
      </c>
      <c r="C67">
        <v>3.23549320459191</v>
      </c>
      <c r="D67">
        <v>66</v>
      </c>
      <c r="F67">
        <v>2.1094119999999998</v>
      </c>
      <c r="G67">
        <v>-1.3472010000000001</v>
      </c>
      <c r="H67" t="s">
        <v>0</v>
      </c>
      <c r="I67" t="s">
        <v>1</v>
      </c>
      <c r="J67" t="s">
        <v>2</v>
      </c>
      <c r="K67">
        <v>15</v>
      </c>
      <c r="L67" t="s">
        <v>0</v>
      </c>
      <c r="M67" t="s">
        <v>3</v>
      </c>
      <c r="N67" t="s">
        <v>2</v>
      </c>
      <c r="O67">
        <v>78</v>
      </c>
      <c r="AE67">
        <v>-1.337642</v>
      </c>
      <c r="AF67">
        <v>4.8177500000000002</v>
      </c>
      <c r="AG67" t="s">
        <v>0</v>
      </c>
      <c r="AH67" t="s">
        <v>1</v>
      </c>
      <c r="AI67" t="s">
        <v>2</v>
      </c>
      <c r="AJ67">
        <v>15</v>
      </c>
      <c r="AK67" t="s">
        <v>0</v>
      </c>
      <c r="AL67" t="s">
        <v>3</v>
      </c>
      <c r="AM67" t="s">
        <v>2</v>
      </c>
      <c r="AN67">
        <v>23</v>
      </c>
    </row>
    <row r="68" spans="1:40" x14ac:dyDescent="0.3">
      <c r="A68">
        <v>67</v>
      </c>
      <c r="B68">
        <v>2.6816960194501398</v>
      </c>
      <c r="C68">
        <v>3.24655848420886</v>
      </c>
      <c r="D68">
        <v>67</v>
      </c>
      <c r="F68">
        <v>3.4568400000000001</v>
      </c>
      <c r="G68">
        <v>-1.3677649999999999</v>
      </c>
      <c r="H68" t="s">
        <v>0</v>
      </c>
      <c r="I68" t="s">
        <v>1</v>
      </c>
      <c r="J68" t="s">
        <v>2</v>
      </c>
      <c r="K68">
        <v>16</v>
      </c>
      <c r="L68" t="s">
        <v>0</v>
      </c>
      <c r="M68" t="s">
        <v>3</v>
      </c>
      <c r="N68" t="s">
        <v>2</v>
      </c>
      <c r="O68">
        <v>49</v>
      </c>
      <c r="AE68">
        <v>0.68692399999999998</v>
      </c>
      <c r="AF68">
        <v>0.61389499999999997</v>
      </c>
      <c r="AG68" t="s">
        <v>0</v>
      </c>
      <c r="AH68" t="s">
        <v>1</v>
      </c>
      <c r="AI68" t="s">
        <v>2</v>
      </c>
      <c r="AJ68">
        <v>16</v>
      </c>
      <c r="AK68" t="s">
        <v>0</v>
      </c>
      <c r="AL68" t="s">
        <v>3</v>
      </c>
      <c r="AM68" t="s">
        <v>2</v>
      </c>
      <c r="AN68">
        <v>87</v>
      </c>
    </row>
    <row r="69" spans="1:40" x14ac:dyDescent="0.3">
      <c r="A69">
        <v>68</v>
      </c>
      <c r="B69">
        <v>2.8848768448995301</v>
      </c>
      <c r="C69">
        <v>2.5087635395473602</v>
      </c>
      <c r="D69">
        <v>68</v>
      </c>
      <c r="F69">
        <v>4.7382660000000003</v>
      </c>
      <c r="G69">
        <v>-1.596508</v>
      </c>
      <c r="H69" t="s">
        <v>0</v>
      </c>
      <c r="I69" t="s">
        <v>1</v>
      </c>
      <c r="J69" t="s">
        <v>2</v>
      </c>
      <c r="K69">
        <v>17</v>
      </c>
      <c r="L69" t="s">
        <v>0</v>
      </c>
      <c r="M69" t="s">
        <v>3</v>
      </c>
      <c r="N69" t="s">
        <v>2</v>
      </c>
      <c r="O69">
        <v>13</v>
      </c>
      <c r="AE69">
        <v>0.39965200000000001</v>
      </c>
      <c r="AF69">
        <v>1.4470940000000001</v>
      </c>
      <c r="AG69" t="s">
        <v>0</v>
      </c>
      <c r="AH69" t="s">
        <v>1</v>
      </c>
      <c r="AI69" t="s">
        <v>2</v>
      </c>
      <c r="AJ69">
        <v>17</v>
      </c>
      <c r="AK69" t="s">
        <v>0</v>
      </c>
      <c r="AL69" t="s">
        <v>3</v>
      </c>
      <c r="AM69" t="s">
        <v>2</v>
      </c>
      <c r="AN69">
        <v>58</v>
      </c>
    </row>
    <row r="70" spans="1:40" x14ac:dyDescent="0.3">
      <c r="A70">
        <v>69</v>
      </c>
      <c r="B70">
        <v>4.11058263697391</v>
      </c>
      <c r="C70">
        <v>-0.56993288685691501</v>
      </c>
      <c r="D70">
        <v>69</v>
      </c>
      <c r="F70">
        <v>-0.60187000000000002</v>
      </c>
      <c r="G70">
        <v>-2.3229190000000002</v>
      </c>
      <c r="H70" t="s">
        <v>0</v>
      </c>
      <c r="I70" t="s">
        <v>1</v>
      </c>
      <c r="J70" t="s">
        <v>2</v>
      </c>
      <c r="K70">
        <v>18</v>
      </c>
      <c r="L70" t="s">
        <v>0</v>
      </c>
      <c r="M70" t="s">
        <v>3</v>
      </c>
      <c r="N70" t="s">
        <v>2</v>
      </c>
      <c r="O70">
        <v>97</v>
      </c>
      <c r="AE70">
        <v>0.123624</v>
      </c>
      <c r="AF70">
        <v>2.3622200000000002</v>
      </c>
      <c r="AG70" t="s">
        <v>0</v>
      </c>
      <c r="AH70" t="s">
        <v>1</v>
      </c>
      <c r="AI70" t="s">
        <v>2</v>
      </c>
      <c r="AJ70">
        <v>18</v>
      </c>
      <c r="AK70" t="s">
        <v>0</v>
      </c>
      <c r="AL70" t="s">
        <v>3</v>
      </c>
      <c r="AM70" t="s">
        <v>2</v>
      </c>
      <c r="AN70">
        <v>57</v>
      </c>
    </row>
    <row r="71" spans="1:40" x14ac:dyDescent="0.3">
      <c r="A71">
        <v>70</v>
      </c>
      <c r="B71">
        <v>3.7377369195371202</v>
      </c>
      <c r="C71">
        <v>0.192057208191003</v>
      </c>
      <c r="D71">
        <v>70</v>
      </c>
      <c r="F71">
        <v>0.67920499999999995</v>
      </c>
      <c r="G71">
        <v>-1.702936</v>
      </c>
      <c r="H71" t="s">
        <v>0</v>
      </c>
      <c r="I71" t="s">
        <v>1</v>
      </c>
      <c r="J71" t="s">
        <v>2</v>
      </c>
      <c r="K71">
        <v>19</v>
      </c>
      <c r="L71" t="s">
        <v>0</v>
      </c>
      <c r="M71" t="s">
        <v>3</v>
      </c>
      <c r="N71" t="s">
        <v>2</v>
      </c>
      <c r="O71">
        <v>93</v>
      </c>
      <c r="AE71">
        <v>0.39918900000000002</v>
      </c>
      <c r="AF71">
        <v>3.235493</v>
      </c>
      <c r="AG71" t="s">
        <v>0</v>
      </c>
      <c r="AH71" t="s">
        <v>1</v>
      </c>
      <c r="AI71" t="s">
        <v>2</v>
      </c>
      <c r="AJ71">
        <v>19</v>
      </c>
      <c r="AK71" t="s">
        <v>0</v>
      </c>
      <c r="AL71" t="s">
        <v>3</v>
      </c>
      <c r="AM71" t="s">
        <v>2</v>
      </c>
      <c r="AN71">
        <v>66</v>
      </c>
    </row>
    <row r="72" spans="1:40" x14ac:dyDescent="0.3">
      <c r="A72">
        <v>71</v>
      </c>
      <c r="B72">
        <v>2.78330629982253</v>
      </c>
      <c r="C72">
        <v>-1.9112320036852299</v>
      </c>
      <c r="D72">
        <v>71</v>
      </c>
      <c r="F72">
        <v>0.208424</v>
      </c>
      <c r="G72">
        <v>-2.2489279999999998</v>
      </c>
      <c r="H72" t="s">
        <v>0</v>
      </c>
      <c r="I72" t="s">
        <v>1</v>
      </c>
      <c r="J72" t="s">
        <v>2</v>
      </c>
      <c r="K72">
        <v>20</v>
      </c>
      <c r="L72" t="s">
        <v>0</v>
      </c>
      <c r="M72" t="s">
        <v>3</v>
      </c>
      <c r="N72" t="s">
        <v>2</v>
      </c>
      <c r="O72">
        <v>99</v>
      </c>
      <c r="AE72">
        <v>1.1129999999999999E-2</v>
      </c>
      <c r="AF72">
        <v>4.0331099999999998</v>
      </c>
      <c r="AG72" t="s">
        <v>0</v>
      </c>
      <c r="AH72" t="s">
        <v>1</v>
      </c>
      <c r="AI72" t="s">
        <v>2</v>
      </c>
      <c r="AJ72">
        <v>20</v>
      </c>
      <c r="AK72" t="s">
        <v>0</v>
      </c>
      <c r="AL72" t="s">
        <v>3</v>
      </c>
      <c r="AM72" t="s">
        <v>2</v>
      </c>
      <c r="AN72">
        <v>62</v>
      </c>
    </row>
    <row r="73" spans="1:40" x14ac:dyDescent="0.3">
      <c r="A73">
        <v>72</v>
      </c>
      <c r="B73">
        <v>-1.8117316783119499</v>
      </c>
      <c r="C73">
        <v>2.5454594043865901</v>
      </c>
      <c r="D73">
        <v>72</v>
      </c>
      <c r="F73">
        <v>1.391108</v>
      </c>
      <c r="G73">
        <v>-1.808135</v>
      </c>
      <c r="H73" t="s">
        <v>0</v>
      </c>
      <c r="I73" t="s">
        <v>1</v>
      </c>
      <c r="J73" t="s">
        <v>2</v>
      </c>
      <c r="K73">
        <v>21</v>
      </c>
      <c r="L73" t="s">
        <v>0</v>
      </c>
      <c r="M73" t="s">
        <v>3</v>
      </c>
      <c r="N73" t="s">
        <v>2</v>
      </c>
      <c r="O73">
        <v>77</v>
      </c>
      <c r="AE73">
        <v>-0.27069500000000002</v>
      </c>
      <c r="AF73">
        <v>4.992667</v>
      </c>
      <c r="AG73" t="s">
        <v>0</v>
      </c>
      <c r="AH73" t="s">
        <v>1</v>
      </c>
      <c r="AI73" t="s">
        <v>2</v>
      </c>
      <c r="AJ73">
        <v>21</v>
      </c>
      <c r="AK73" t="s">
        <v>0</v>
      </c>
      <c r="AL73" t="s">
        <v>3</v>
      </c>
      <c r="AM73" t="s">
        <v>2</v>
      </c>
      <c r="AN73">
        <v>22</v>
      </c>
    </row>
    <row r="74" spans="1:40" x14ac:dyDescent="0.3">
      <c r="A74">
        <v>73</v>
      </c>
      <c r="B74">
        <v>-1.96421888848423</v>
      </c>
      <c r="C74">
        <v>3.2603204931077299</v>
      </c>
      <c r="D74">
        <v>73</v>
      </c>
      <c r="F74">
        <v>2.7833060000000001</v>
      </c>
      <c r="G74">
        <v>-1.911232</v>
      </c>
      <c r="H74" t="s">
        <v>0</v>
      </c>
      <c r="I74" t="s">
        <v>1</v>
      </c>
      <c r="J74" t="s">
        <v>2</v>
      </c>
      <c r="K74">
        <v>22</v>
      </c>
      <c r="L74" t="s">
        <v>0</v>
      </c>
      <c r="M74" t="s">
        <v>3</v>
      </c>
      <c r="N74" t="s">
        <v>2</v>
      </c>
      <c r="O74">
        <v>71</v>
      </c>
      <c r="AE74">
        <v>0.94426900000000002</v>
      </c>
      <c r="AF74">
        <v>1.9667319999999999</v>
      </c>
      <c r="AG74" t="s">
        <v>0</v>
      </c>
      <c r="AH74" t="s">
        <v>1</v>
      </c>
      <c r="AI74" t="s">
        <v>2</v>
      </c>
      <c r="AJ74">
        <v>22</v>
      </c>
      <c r="AK74" t="s">
        <v>0</v>
      </c>
      <c r="AL74" t="s">
        <v>3</v>
      </c>
      <c r="AM74" t="s">
        <v>2</v>
      </c>
      <c r="AN74">
        <v>56</v>
      </c>
    </row>
    <row r="75" spans="1:40" x14ac:dyDescent="0.3">
      <c r="A75">
        <v>74</v>
      </c>
      <c r="B75">
        <v>2.0723516109103199</v>
      </c>
      <c r="C75">
        <v>3.82949995893763</v>
      </c>
      <c r="D75">
        <v>74</v>
      </c>
      <c r="F75">
        <v>2.0257420000000002</v>
      </c>
      <c r="G75">
        <v>-2.3047800000000001</v>
      </c>
      <c r="H75" t="s">
        <v>0</v>
      </c>
      <c r="I75" t="s">
        <v>1</v>
      </c>
      <c r="J75" t="s">
        <v>2</v>
      </c>
      <c r="K75">
        <v>23</v>
      </c>
      <c r="L75" t="s">
        <v>0</v>
      </c>
      <c r="M75" t="s">
        <v>3</v>
      </c>
      <c r="N75" t="s">
        <v>2</v>
      </c>
      <c r="O75">
        <v>113</v>
      </c>
      <c r="AE75">
        <v>1.2983370000000001</v>
      </c>
      <c r="AF75">
        <v>1.2581150000000001</v>
      </c>
      <c r="AG75" t="s">
        <v>0</v>
      </c>
      <c r="AH75" t="s">
        <v>1</v>
      </c>
      <c r="AI75" t="s">
        <v>2</v>
      </c>
      <c r="AJ75">
        <v>23</v>
      </c>
      <c r="AK75" t="s">
        <v>0</v>
      </c>
      <c r="AL75" t="s">
        <v>3</v>
      </c>
      <c r="AM75" t="s">
        <v>2</v>
      </c>
      <c r="AN75">
        <v>89</v>
      </c>
    </row>
    <row r="76" spans="1:40" x14ac:dyDescent="0.3">
      <c r="A76">
        <v>75</v>
      </c>
      <c r="B76">
        <v>2.22090203621056</v>
      </c>
      <c r="C76">
        <v>1.22781768616372</v>
      </c>
      <c r="D76">
        <v>75</v>
      </c>
      <c r="F76">
        <v>3.601261</v>
      </c>
      <c r="G76">
        <v>-2.3097569999999998</v>
      </c>
      <c r="H76" t="s">
        <v>0</v>
      </c>
      <c r="I76" t="s">
        <v>1</v>
      </c>
      <c r="J76" t="s">
        <v>2</v>
      </c>
      <c r="K76">
        <v>24</v>
      </c>
      <c r="L76" t="s">
        <v>0</v>
      </c>
      <c r="M76" t="s">
        <v>3</v>
      </c>
      <c r="N76" t="s">
        <v>2</v>
      </c>
      <c r="O76">
        <v>48</v>
      </c>
      <c r="AE76">
        <v>1.1778409999999999</v>
      </c>
      <c r="AF76">
        <v>2.7893509999999999</v>
      </c>
      <c r="AG76" t="s">
        <v>0</v>
      </c>
      <c r="AH76" t="s">
        <v>1</v>
      </c>
      <c r="AI76" t="s">
        <v>2</v>
      </c>
      <c r="AJ76">
        <v>24</v>
      </c>
      <c r="AK76" t="s">
        <v>0</v>
      </c>
      <c r="AL76" t="s">
        <v>3</v>
      </c>
      <c r="AM76" t="s">
        <v>2</v>
      </c>
      <c r="AN76">
        <v>64</v>
      </c>
    </row>
    <row r="77" spans="1:40" x14ac:dyDescent="0.3">
      <c r="A77">
        <v>76</v>
      </c>
      <c r="B77">
        <v>1.7946583846725599</v>
      </c>
      <c r="C77">
        <v>0.34893986761909102</v>
      </c>
      <c r="D77">
        <v>76</v>
      </c>
      <c r="F77">
        <v>4.2842859999999998</v>
      </c>
      <c r="G77">
        <v>-2.577769</v>
      </c>
      <c r="H77" t="s">
        <v>0</v>
      </c>
      <c r="I77" t="s">
        <v>1</v>
      </c>
      <c r="J77" t="s">
        <v>2</v>
      </c>
      <c r="K77">
        <v>25</v>
      </c>
      <c r="L77" t="s">
        <v>0</v>
      </c>
      <c r="M77" t="s">
        <v>3</v>
      </c>
      <c r="N77" t="s">
        <v>2</v>
      </c>
      <c r="O77">
        <v>12</v>
      </c>
      <c r="AE77">
        <v>1.1760619999999999</v>
      </c>
      <c r="AF77">
        <v>3.831426</v>
      </c>
      <c r="AG77" t="s">
        <v>0</v>
      </c>
      <c r="AH77" t="s">
        <v>1</v>
      </c>
      <c r="AI77" t="s">
        <v>2</v>
      </c>
      <c r="AJ77">
        <v>25</v>
      </c>
      <c r="AK77" t="s">
        <v>0</v>
      </c>
      <c r="AL77" t="s">
        <v>3</v>
      </c>
      <c r="AM77" t="s">
        <v>2</v>
      </c>
      <c r="AN77">
        <v>63</v>
      </c>
    </row>
    <row r="78" spans="1:40" x14ac:dyDescent="0.3">
      <c r="A78">
        <v>77</v>
      </c>
      <c r="B78">
        <v>1.39110812128428</v>
      </c>
      <c r="C78">
        <v>-1.8081352015257099</v>
      </c>
      <c r="D78">
        <v>77</v>
      </c>
      <c r="F78">
        <v>-0.54929899999999998</v>
      </c>
      <c r="G78">
        <v>-3.2478289999999999</v>
      </c>
      <c r="H78" t="s">
        <v>0</v>
      </c>
      <c r="I78" t="s">
        <v>1</v>
      </c>
      <c r="J78" t="s">
        <v>2</v>
      </c>
      <c r="K78">
        <v>26</v>
      </c>
      <c r="L78" t="s">
        <v>0</v>
      </c>
      <c r="M78" t="s">
        <v>3</v>
      </c>
      <c r="N78" t="s">
        <v>2</v>
      </c>
      <c r="O78">
        <v>45</v>
      </c>
      <c r="AE78">
        <v>0.80891000000000002</v>
      </c>
      <c r="AF78">
        <v>4.9341330000000001</v>
      </c>
      <c r="AG78" t="s">
        <v>0</v>
      </c>
      <c r="AH78" t="s">
        <v>1</v>
      </c>
      <c r="AI78" t="s">
        <v>2</v>
      </c>
      <c r="AJ78">
        <v>26</v>
      </c>
      <c r="AK78" t="s">
        <v>0</v>
      </c>
      <c r="AL78" t="s">
        <v>3</v>
      </c>
      <c r="AM78" t="s">
        <v>2</v>
      </c>
      <c r="AN78">
        <v>21</v>
      </c>
    </row>
    <row r="79" spans="1:40" x14ac:dyDescent="0.3">
      <c r="A79">
        <v>78</v>
      </c>
      <c r="B79">
        <v>2.1094124598074999</v>
      </c>
      <c r="C79">
        <v>-1.34720141929318</v>
      </c>
      <c r="D79">
        <v>78</v>
      </c>
      <c r="F79">
        <v>0.100073</v>
      </c>
      <c r="G79">
        <v>-3.0484010000000001</v>
      </c>
      <c r="H79" t="s">
        <v>0</v>
      </c>
      <c r="I79" t="s">
        <v>1</v>
      </c>
      <c r="J79" t="s">
        <v>2</v>
      </c>
      <c r="K79">
        <v>27</v>
      </c>
      <c r="L79" t="s">
        <v>0</v>
      </c>
      <c r="M79" t="s">
        <v>3</v>
      </c>
      <c r="N79" t="s">
        <v>2</v>
      </c>
      <c r="O79">
        <v>98</v>
      </c>
      <c r="AE79">
        <v>1.7218929999999999</v>
      </c>
      <c r="AF79">
        <v>1.9768790000000001</v>
      </c>
      <c r="AG79" t="s">
        <v>0</v>
      </c>
      <c r="AH79" t="s">
        <v>1</v>
      </c>
      <c r="AI79" t="s">
        <v>2</v>
      </c>
      <c r="AJ79">
        <v>27</v>
      </c>
      <c r="AK79" t="s">
        <v>0</v>
      </c>
      <c r="AL79" t="s">
        <v>3</v>
      </c>
      <c r="AM79" t="s">
        <v>2</v>
      </c>
      <c r="AN79">
        <v>88</v>
      </c>
    </row>
    <row r="80" spans="1:40" x14ac:dyDescent="0.3">
      <c r="A80">
        <v>79</v>
      </c>
      <c r="B80">
        <v>1.20023236906926</v>
      </c>
      <c r="C80">
        <v>-1.0663864477868099</v>
      </c>
      <c r="D80">
        <v>79</v>
      </c>
      <c r="F80">
        <v>1.0657639999999999</v>
      </c>
      <c r="G80">
        <v>-2.7248399999999999</v>
      </c>
      <c r="H80" t="s">
        <v>0</v>
      </c>
      <c r="I80" t="s">
        <v>1</v>
      </c>
      <c r="J80" t="s">
        <v>2</v>
      </c>
      <c r="K80">
        <v>28</v>
      </c>
      <c r="L80" t="s">
        <v>0</v>
      </c>
      <c r="M80" t="s">
        <v>3</v>
      </c>
      <c r="N80" t="s">
        <v>2</v>
      </c>
      <c r="O80">
        <v>46</v>
      </c>
      <c r="AE80">
        <v>2.2209020000000002</v>
      </c>
      <c r="AF80">
        <v>1.2278180000000001</v>
      </c>
      <c r="AG80" t="s">
        <v>0</v>
      </c>
      <c r="AH80" t="s">
        <v>1</v>
      </c>
      <c r="AI80" t="s">
        <v>2</v>
      </c>
      <c r="AJ80">
        <v>28</v>
      </c>
      <c r="AK80" t="s">
        <v>0</v>
      </c>
      <c r="AL80" t="s">
        <v>3</v>
      </c>
      <c r="AM80" t="s">
        <v>2</v>
      </c>
      <c r="AN80">
        <v>75</v>
      </c>
    </row>
    <row r="81" spans="1:40" x14ac:dyDescent="0.3">
      <c r="A81">
        <v>80</v>
      </c>
      <c r="B81">
        <v>1.7643065280018</v>
      </c>
      <c r="C81">
        <v>-0.54608094573431298</v>
      </c>
      <c r="D81">
        <v>80</v>
      </c>
      <c r="F81">
        <v>2.7933979999999998</v>
      </c>
      <c r="G81">
        <v>-2.8850419999999999</v>
      </c>
      <c r="H81" t="s">
        <v>0</v>
      </c>
      <c r="I81" t="s">
        <v>1</v>
      </c>
      <c r="J81" t="s">
        <v>2</v>
      </c>
      <c r="K81">
        <v>29</v>
      </c>
      <c r="L81" t="s">
        <v>0</v>
      </c>
      <c r="M81" t="s">
        <v>3</v>
      </c>
      <c r="N81" t="s">
        <v>2</v>
      </c>
      <c r="O81">
        <v>44</v>
      </c>
      <c r="AE81">
        <v>2.1525280000000002</v>
      </c>
      <c r="AF81">
        <v>2.6192099999999998</v>
      </c>
      <c r="AG81" t="s">
        <v>0</v>
      </c>
      <c r="AH81" t="s">
        <v>1</v>
      </c>
      <c r="AI81" t="s">
        <v>2</v>
      </c>
      <c r="AJ81">
        <v>29</v>
      </c>
      <c r="AK81" t="s">
        <v>0</v>
      </c>
      <c r="AL81" t="s">
        <v>3</v>
      </c>
      <c r="AM81" t="s">
        <v>2</v>
      </c>
      <c r="AN81">
        <v>115</v>
      </c>
    </row>
    <row r="82" spans="1:40" x14ac:dyDescent="0.3">
      <c r="A82">
        <v>81</v>
      </c>
      <c r="B82">
        <v>0.95236708182332896</v>
      </c>
      <c r="C82">
        <v>-0.22658028831355401</v>
      </c>
      <c r="D82">
        <v>81</v>
      </c>
      <c r="F82">
        <v>2.0370370000000002</v>
      </c>
      <c r="G82">
        <v>-3.1905209999999999</v>
      </c>
      <c r="H82" t="s">
        <v>0</v>
      </c>
      <c r="I82" t="s">
        <v>1</v>
      </c>
      <c r="J82" t="s">
        <v>2</v>
      </c>
      <c r="K82">
        <v>30</v>
      </c>
      <c r="L82" t="s">
        <v>0</v>
      </c>
      <c r="M82" t="s">
        <v>3</v>
      </c>
      <c r="N82" t="s">
        <v>2</v>
      </c>
      <c r="O82">
        <v>42</v>
      </c>
      <c r="AE82">
        <v>1.8473740000000001</v>
      </c>
      <c r="AF82">
        <v>3.286187</v>
      </c>
      <c r="AG82" t="s">
        <v>0</v>
      </c>
      <c r="AH82" t="s">
        <v>1</v>
      </c>
      <c r="AI82" t="s">
        <v>2</v>
      </c>
      <c r="AJ82">
        <v>30</v>
      </c>
      <c r="AK82" t="s">
        <v>0</v>
      </c>
      <c r="AL82" t="s">
        <v>3</v>
      </c>
      <c r="AM82" t="s">
        <v>2</v>
      </c>
      <c r="AN82">
        <v>65</v>
      </c>
    </row>
    <row r="83" spans="1:40" x14ac:dyDescent="0.3">
      <c r="A83">
        <v>82</v>
      </c>
      <c r="B83">
        <v>-2.5436142804050399</v>
      </c>
      <c r="C83">
        <v>0.35466538208159099</v>
      </c>
      <c r="D83">
        <v>82</v>
      </c>
      <c r="F83">
        <v>3.6299769999999998</v>
      </c>
      <c r="G83">
        <v>-3.4384969999999999</v>
      </c>
      <c r="H83" t="s">
        <v>0</v>
      </c>
      <c r="I83" t="s">
        <v>1</v>
      </c>
      <c r="J83" t="s">
        <v>2</v>
      </c>
      <c r="K83">
        <v>31</v>
      </c>
      <c r="L83" t="s">
        <v>0</v>
      </c>
      <c r="M83" t="s">
        <v>3</v>
      </c>
      <c r="N83" t="s">
        <v>2</v>
      </c>
      <c r="O83">
        <v>11</v>
      </c>
      <c r="AE83">
        <v>2.072352</v>
      </c>
      <c r="AF83">
        <v>3.8294999999999999</v>
      </c>
      <c r="AG83" t="s">
        <v>0</v>
      </c>
      <c r="AH83" t="s">
        <v>1</v>
      </c>
      <c r="AI83" t="s">
        <v>2</v>
      </c>
      <c r="AJ83">
        <v>31</v>
      </c>
      <c r="AK83" t="s">
        <v>0</v>
      </c>
      <c r="AL83" t="s">
        <v>3</v>
      </c>
      <c r="AM83" t="s">
        <v>2</v>
      </c>
      <c r="AN83">
        <v>74</v>
      </c>
    </row>
    <row r="84" spans="1:40" x14ac:dyDescent="0.3">
      <c r="A84">
        <v>83</v>
      </c>
      <c r="B84">
        <v>-3.3518286909937798</v>
      </c>
      <c r="C84">
        <v>0.470206533920493</v>
      </c>
      <c r="D84">
        <v>83</v>
      </c>
      <c r="F84">
        <v>-3.8940000000000002E-2</v>
      </c>
      <c r="G84">
        <v>-3.9917419999999999</v>
      </c>
      <c r="H84" t="s">
        <v>0</v>
      </c>
      <c r="I84" t="s">
        <v>1</v>
      </c>
      <c r="J84" t="s">
        <v>2</v>
      </c>
      <c r="K84">
        <v>32</v>
      </c>
      <c r="L84" t="s">
        <v>0</v>
      </c>
      <c r="M84" t="s">
        <v>3</v>
      </c>
      <c r="N84" t="s">
        <v>2</v>
      </c>
      <c r="O84">
        <v>33</v>
      </c>
      <c r="AE84">
        <v>1.8506910000000001</v>
      </c>
      <c r="AF84">
        <v>4.6448840000000002</v>
      </c>
      <c r="AG84" t="s">
        <v>0</v>
      </c>
      <c r="AH84" t="s">
        <v>1</v>
      </c>
      <c r="AI84" t="s">
        <v>2</v>
      </c>
      <c r="AJ84">
        <v>32</v>
      </c>
      <c r="AK84" t="s">
        <v>0</v>
      </c>
      <c r="AL84" t="s">
        <v>3</v>
      </c>
      <c r="AM84" t="s">
        <v>2</v>
      </c>
      <c r="AN84">
        <v>20</v>
      </c>
    </row>
    <row r="85" spans="1:40" x14ac:dyDescent="0.3">
      <c r="A85">
        <v>84</v>
      </c>
      <c r="B85">
        <v>-3.1232798443534699</v>
      </c>
      <c r="C85">
        <v>-0.32871014647396601</v>
      </c>
      <c r="D85">
        <v>84</v>
      </c>
      <c r="F85">
        <v>0.70759000000000005</v>
      </c>
      <c r="G85">
        <v>-3.6961369999999998</v>
      </c>
      <c r="H85" t="s">
        <v>0</v>
      </c>
      <c r="I85" t="s">
        <v>1</v>
      </c>
      <c r="J85" t="s">
        <v>2</v>
      </c>
      <c r="K85">
        <v>33</v>
      </c>
      <c r="L85" t="s">
        <v>0</v>
      </c>
      <c r="M85" t="s">
        <v>3</v>
      </c>
      <c r="N85" t="s">
        <v>2</v>
      </c>
      <c r="O85">
        <v>47</v>
      </c>
      <c r="AE85">
        <v>2.601486</v>
      </c>
      <c r="AF85">
        <v>1.907521</v>
      </c>
      <c r="AG85" t="s">
        <v>0</v>
      </c>
      <c r="AH85" t="s">
        <v>1</v>
      </c>
      <c r="AI85" t="s">
        <v>2</v>
      </c>
      <c r="AJ85">
        <v>33</v>
      </c>
      <c r="AK85" t="s">
        <v>0</v>
      </c>
      <c r="AL85" t="s">
        <v>3</v>
      </c>
      <c r="AM85" t="s">
        <v>2</v>
      </c>
      <c r="AN85">
        <v>120</v>
      </c>
    </row>
    <row r="86" spans="1:40" x14ac:dyDescent="0.3">
      <c r="A86">
        <v>85</v>
      </c>
      <c r="B86">
        <v>-3.7750523699767999</v>
      </c>
      <c r="C86">
        <v>-0.12518299459711599</v>
      </c>
      <c r="D86">
        <v>85</v>
      </c>
      <c r="F86">
        <v>-0.27069500000000002</v>
      </c>
      <c r="G86">
        <v>-4.992667</v>
      </c>
      <c r="H86" t="s">
        <v>0</v>
      </c>
      <c r="I86" t="s">
        <v>1</v>
      </c>
      <c r="J86" t="s">
        <v>2</v>
      </c>
      <c r="K86">
        <v>34</v>
      </c>
      <c r="L86" t="s">
        <v>0</v>
      </c>
      <c r="M86" t="s">
        <v>3</v>
      </c>
      <c r="N86" t="s">
        <v>2</v>
      </c>
      <c r="O86">
        <v>7</v>
      </c>
      <c r="AE86">
        <v>3.0193080000000001</v>
      </c>
      <c r="AF86">
        <v>1.3390949999999999</v>
      </c>
      <c r="AG86" t="s">
        <v>0</v>
      </c>
      <c r="AH86" t="s">
        <v>1</v>
      </c>
      <c r="AI86" t="s">
        <v>2</v>
      </c>
      <c r="AJ86">
        <v>34</v>
      </c>
      <c r="AK86" t="s">
        <v>0</v>
      </c>
      <c r="AL86" t="s">
        <v>3</v>
      </c>
      <c r="AM86" t="s">
        <v>2</v>
      </c>
      <c r="AN86">
        <v>30</v>
      </c>
    </row>
    <row r="87" spans="1:40" x14ac:dyDescent="0.3">
      <c r="A87">
        <v>86</v>
      </c>
      <c r="B87">
        <v>-0.22482538984922101</v>
      </c>
      <c r="C87">
        <v>0.80941359437688798</v>
      </c>
      <c r="D87">
        <v>86</v>
      </c>
      <c r="F87">
        <v>1.5334620000000001</v>
      </c>
      <c r="G87">
        <v>-3.8823660000000002</v>
      </c>
      <c r="H87" t="s">
        <v>0</v>
      </c>
      <c r="I87" t="s">
        <v>1</v>
      </c>
      <c r="J87" t="s">
        <v>2</v>
      </c>
      <c r="K87">
        <v>35</v>
      </c>
      <c r="L87" t="s">
        <v>0</v>
      </c>
      <c r="M87" t="s">
        <v>3</v>
      </c>
      <c r="N87" t="s">
        <v>2</v>
      </c>
      <c r="O87">
        <v>41</v>
      </c>
      <c r="AE87">
        <v>2.8848769999999999</v>
      </c>
      <c r="AF87">
        <v>2.5087640000000002</v>
      </c>
      <c r="AG87" t="s">
        <v>0</v>
      </c>
      <c r="AH87" t="s">
        <v>1</v>
      </c>
      <c r="AI87" t="s">
        <v>2</v>
      </c>
      <c r="AJ87">
        <v>35</v>
      </c>
      <c r="AK87" t="s">
        <v>0</v>
      </c>
      <c r="AL87" t="s">
        <v>3</v>
      </c>
      <c r="AM87" t="s">
        <v>2</v>
      </c>
      <c r="AN87">
        <v>68</v>
      </c>
    </row>
    <row r="88" spans="1:40" x14ac:dyDescent="0.3">
      <c r="A88">
        <v>87</v>
      </c>
      <c r="B88">
        <v>0.68692382278969299</v>
      </c>
      <c r="C88">
        <v>0.61389477935266801</v>
      </c>
      <c r="D88">
        <v>87</v>
      </c>
      <c r="F88">
        <v>2.8059349999999998</v>
      </c>
      <c r="G88">
        <v>-4.1384449999999999</v>
      </c>
      <c r="H88" t="s">
        <v>0</v>
      </c>
      <c r="I88" t="s">
        <v>1</v>
      </c>
      <c r="J88" t="s">
        <v>2</v>
      </c>
      <c r="K88">
        <v>36</v>
      </c>
      <c r="L88" t="s">
        <v>0</v>
      </c>
      <c r="M88" t="s">
        <v>3</v>
      </c>
      <c r="N88" t="s">
        <v>2</v>
      </c>
      <c r="O88">
        <v>10</v>
      </c>
      <c r="AE88">
        <v>2.6816960000000001</v>
      </c>
      <c r="AF88">
        <v>3.2465579999999998</v>
      </c>
      <c r="AG88" t="s">
        <v>0</v>
      </c>
      <c r="AH88" t="s">
        <v>1</v>
      </c>
      <c r="AI88" t="s">
        <v>2</v>
      </c>
      <c r="AJ88">
        <v>36</v>
      </c>
      <c r="AK88" t="s">
        <v>0</v>
      </c>
      <c r="AL88" t="s">
        <v>3</v>
      </c>
      <c r="AM88" t="s">
        <v>2</v>
      </c>
      <c r="AN88">
        <v>67</v>
      </c>
    </row>
    <row r="89" spans="1:40" x14ac:dyDescent="0.3">
      <c r="A89">
        <v>88</v>
      </c>
      <c r="B89">
        <v>1.7218932611871001</v>
      </c>
      <c r="C89">
        <v>1.9768792251580201</v>
      </c>
      <c r="D89">
        <v>88</v>
      </c>
      <c r="F89">
        <v>0.80891000000000002</v>
      </c>
      <c r="G89">
        <v>-4.9341330000000001</v>
      </c>
      <c r="H89" t="s">
        <v>0</v>
      </c>
      <c r="I89" t="s">
        <v>1</v>
      </c>
      <c r="J89" t="s">
        <v>2</v>
      </c>
      <c r="K89">
        <v>37</v>
      </c>
      <c r="L89" t="s">
        <v>0</v>
      </c>
      <c r="M89" t="s">
        <v>3</v>
      </c>
      <c r="N89" t="s">
        <v>2</v>
      </c>
      <c r="O89">
        <v>8</v>
      </c>
      <c r="AE89">
        <v>2.8059349999999998</v>
      </c>
      <c r="AF89">
        <v>4.1384449999999999</v>
      </c>
      <c r="AG89" t="s">
        <v>0</v>
      </c>
      <c r="AH89" t="s">
        <v>1</v>
      </c>
      <c r="AI89" t="s">
        <v>2</v>
      </c>
      <c r="AJ89">
        <v>37</v>
      </c>
      <c r="AK89" t="s">
        <v>0</v>
      </c>
      <c r="AL89" t="s">
        <v>3</v>
      </c>
      <c r="AM89" t="s">
        <v>2</v>
      </c>
      <c r="AN89">
        <v>19</v>
      </c>
    </row>
    <row r="90" spans="1:40" x14ac:dyDescent="0.3">
      <c r="A90">
        <v>89</v>
      </c>
      <c r="B90">
        <v>1.29833729510064</v>
      </c>
      <c r="C90">
        <v>1.25811473540326</v>
      </c>
      <c r="D90">
        <v>89</v>
      </c>
      <c r="F90">
        <v>1.8506910000000001</v>
      </c>
      <c r="G90">
        <v>-4.6448840000000002</v>
      </c>
      <c r="H90" t="s">
        <v>0</v>
      </c>
      <c r="I90" t="s">
        <v>1</v>
      </c>
      <c r="J90" t="s">
        <v>2</v>
      </c>
      <c r="K90">
        <v>38</v>
      </c>
      <c r="L90" t="s">
        <v>0</v>
      </c>
      <c r="M90" t="s">
        <v>3</v>
      </c>
      <c r="N90" t="s">
        <v>2</v>
      </c>
      <c r="O90">
        <v>9</v>
      </c>
      <c r="AE90">
        <v>3.545261</v>
      </c>
      <c r="AF90">
        <v>1.9451320000000001</v>
      </c>
      <c r="AG90" t="s">
        <v>0</v>
      </c>
      <c r="AH90" t="s">
        <v>1</v>
      </c>
      <c r="AI90" t="s">
        <v>2</v>
      </c>
      <c r="AJ90">
        <v>38</v>
      </c>
      <c r="AK90" t="s">
        <v>0</v>
      </c>
      <c r="AL90" t="s">
        <v>3</v>
      </c>
      <c r="AM90" t="s">
        <v>2</v>
      </c>
      <c r="AN90">
        <v>51</v>
      </c>
    </row>
    <row r="91" spans="1:40" x14ac:dyDescent="0.3">
      <c r="A91">
        <v>90</v>
      </c>
      <c r="B91">
        <v>-4.1292823110293702</v>
      </c>
      <c r="C91">
        <v>1.36613127089025</v>
      </c>
      <c r="D91">
        <v>90</v>
      </c>
      <c r="F91">
        <v>-1.337642</v>
      </c>
      <c r="G91">
        <v>-4.8177500000000002</v>
      </c>
      <c r="H91" t="s">
        <v>0</v>
      </c>
      <c r="I91" t="s">
        <v>1</v>
      </c>
      <c r="J91" t="s">
        <v>2</v>
      </c>
      <c r="K91">
        <v>39</v>
      </c>
      <c r="L91" t="s">
        <v>0</v>
      </c>
      <c r="M91" t="s">
        <v>3</v>
      </c>
      <c r="N91" t="s">
        <v>2</v>
      </c>
      <c r="O91">
        <v>6</v>
      </c>
      <c r="AE91">
        <v>3.4331719999999999</v>
      </c>
      <c r="AF91">
        <v>2.7464179999999998</v>
      </c>
      <c r="AG91" t="s">
        <v>0</v>
      </c>
      <c r="AH91" t="s">
        <v>1</v>
      </c>
      <c r="AI91" t="s">
        <v>2</v>
      </c>
      <c r="AJ91">
        <v>39</v>
      </c>
      <c r="AK91" t="s">
        <v>0</v>
      </c>
      <c r="AL91" t="s">
        <v>3</v>
      </c>
      <c r="AM91" t="s">
        <v>2</v>
      </c>
      <c r="AN91">
        <v>50</v>
      </c>
    </row>
    <row r="92" spans="1:40" x14ac:dyDescent="0.3">
      <c r="A92">
        <v>91</v>
      </c>
      <c r="B92">
        <v>-0.89467503804521797</v>
      </c>
      <c r="C92">
        <v>2.42348354209284</v>
      </c>
      <c r="D92">
        <v>91</v>
      </c>
      <c r="F92">
        <v>4.2842859999999998</v>
      </c>
      <c r="G92">
        <v>2.577769</v>
      </c>
      <c r="H92" t="s">
        <v>0</v>
      </c>
      <c r="I92" t="s">
        <v>1</v>
      </c>
      <c r="J92" t="s">
        <v>2</v>
      </c>
      <c r="K92">
        <v>40</v>
      </c>
      <c r="L92" t="s">
        <v>0</v>
      </c>
      <c r="M92" t="s">
        <v>3</v>
      </c>
      <c r="N92" t="s">
        <v>2</v>
      </c>
      <c r="O92">
        <v>17</v>
      </c>
      <c r="AE92">
        <v>3.6299769999999998</v>
      </c>
      <c r="AF92">
        <v>3.4384969999999999</v>
      </c>
      <c r="AG92" t="s">
        <v>0</v>
      </c>
      <c r="AH92" t="s">
        <v>1</v>
      </c>
      <c r="AI92" t="s">
        <v>2</v>
      </c>
      <c r="AJ92">
        <v>40</v>
      </c>
      <c r="AK92" t="s">
        <v>0</v>
      </c>
      <c r="AL92" t="s">
        <v>3</v>
      </c>
      <c r="AM92" t="s">
        <v>2</v>
      </c>
      <c r="AN92">
        <v>18</v>
      </c>
    </row>
    <row r="93" spans="1:40" x14ac:dyDescent="0.3">
      <c r="A93">
        <v>92</v>
      </c>
      <c r="B93">
        <v>-1.4836701562176</v>
      </c>
      <c r="C93">
        <v>1.75682005733511</v>
      </c>
      <c r="D93">
        <v>92</v>
      </c>
      <c r="F93">
        <v>3.0193080000000001</v>
      </c>
      <c r="G93">
        <v>1.3390949999999999</v>
      </c>
      <c r="H93" t="s">
        <v>0</v>
      </c>
      <c r="I93" t="s">
        <v>1</v>
      </c>
      <c r="J93" t="s">
        <v>2</v>
      </c>
      <c r="K93">
        <v>41</v>
      </c>
      <c r="L93" t="s">
        <v>0</v>
      </c>
      <c r="M93" t="s">
        <v>3</v>
      </c>
      <c r="N93" t="s">
        <v>2</v>
      </c>
      <c r="O93">
        <v>30</v>
      </c>
      <c r="AE93">
        <v>4.2842859999999998</v>
      </c>
      <c r="AF93">
        <v>2.577769</v>
      </c>
      <c r="AG93" t="s">
        <v>0</v>
      </c>
      <c r="AH93" t="s">
        <v>1</v>
      </c>
      <c r="AI93" t="s">
        <v>2</v>
      </c>
      <c r="AJ93">
        <v>41</v>
      </c>
      <c r="AK93" t="s">
        <v>0</v>
      </c>
      <c r="AL93" t="s">
        <v>3</v>
      </c>
      <c r="AM93" t="s">
        <v>2</v>
      </c>
      <c r="AN93">
        <v>17</v>
      </c>
    </row>
    <row r="94" spans="1:40" x14ac:dyDescent="0.3">
      <c r="A94">
        <v>93</v>
      </c>
      <c r="B94">
        <v>0.67920503042347402</v>
      </c>
      <c r="C94">
        <v>-1.70293567301697</v>
      </c>
      <c r="D94">
        <v>93</v>
      </c>
      <c r="F94">
        <v>-1.067183</v>
      </c>
      <c r="G94">
        <v>-3.9714489999999998</v>
      </c>
      <c r="H94" t="s">
        <v>0</v>
      </c>
      <c r="I94" t="s">
        <v>1</v>
      </c>
      <c r="J94" t="s">
        <v>2</v>
      </c>
      <c r="K94">
        <v>42</v>
      </c>
      <c r="L94" t="s">
        <v>0</v>
      </c>
      <c r="M94" t="s">
        <v>3</v>
      </c>
      <c r="N94" t="s">
        <v>2</v>
      </c>
      <c r="O94">
        <v>32</v>
      </c>
      <c r="AE94">
        <v>4.7382660000000003</v>
      </c>
      <c r="AF94">
        <v>1.596508</v>
      </c>
      <c r="AG94" t="s">
        <v>0</v>
      </c>
      <c r="AH94" t="s">
        <v>1</v>
      </c>
      <c r="AI94" t="s">
        <v>2</v>
      </c>
      <c r="AJ94">
        <v>42</v>
      </c>
      <c r="AK94" t="s">
        <v>0</v>
      </c>
      <c r="AL94" t="s">
        <v>3</v>
      </c>
      <c r="AM94" t="s">
        <v>2</v>
      </c>
      <c r="AN94">
        <v>16</v>
      </c>
    </row>
    <row r="95" spans="1:40" x14ac:dyDescent="0.3">
      <c r="A95">
        <v>94</v>
      </c>
      <c r="B95">
        <v>-1.5408305882817499</v>
      </c>
      <c r="C95">
        <v>-2.0273433629058002</v>
      </c>
      <c r="D95">
        <v>94</v>
      </c>
      <c r="F95">
        <v>3.545261</v>
      </c>
      <c r="G95">
        <v>1.9451320000000001</v>
      </c>
      <c r="H95" t="s">
        <v>0</v>
      </c>
      <c r="I95" t="s">
        <v>1</v>
      </c>
      <c r="J95" t="s">
        <v>2</v>
      </c>
      <c r="K95">
        <v>43</v>
      </c>
      <c r="L95" t="s">
        <v>0</v>
      </c>
      <c r="M95" t="s">
        <v>3</v>
      </c>
      <c r="N95" t="s">
        <v>2</v>
      </c>
      <c r="O95">
        <v>51</v>
      </c>
      <c r="AE95">
        <v>-3.9804650000000001</v>
      </c>
      <c r="AF95">
        <v>3.025871</v>
      </c>
      <c r="AG95" t="s">
        <v>0</v>
      </c>
      <c r="AH95" t="s">
        <v>1</v>
      </c>
      <c r="AI95" t="s">
        <v>2</v>
      </c>
      <c r="AJ95">
        <v>43</v>
      </c>
      <c r="AK95" t="s">
        <v>0</v>
      </c>
      <c r="AL95" t="s">
        <v>3</v>
      </c>
      <c r="AM95" t="s">
        <v>2</v>
      </c>
      <c r="AN95">
        <v>26</v>
      </c>
    </row>
    <row r="96" spans="1:40" x14ac:dyDescent="0.3">
      <c r="A96">
        <v>95</v>
      </c>
      <c r="B96">
        <v>-0.98743411862459896</v>
      </c>
      <c r="C96">
        <v>-1.3826278224183699</v>
      </c>
      <c r="D96">
        <v>95</v>
      </c>
      <c r="F96">
        <v>2.2209020000000002</v>
      </c>
      <c r="G96">
        <v>1.2278180000000001</v>
      </c>
      <c r="H96" t="s">
        <v>0</v>
      </c>
      <c r="I96" t="s">
        <v>1</v>
      </c>
      <c r="J96" t="s">
        <v>2</v>
      </c>
      <c r="K96">
        <v>44</v>
      </c>
      <c r="L96" t="s">
        <v>0</v>
      </c>
      <c r="M96" t="s">
        <v>3</v>
      </c>
      <c r="N96" t="s">
        <v>2</v>
      </c>
      <c r="O96">
        <v>75</v>
      </c>
      <c r="AE96">
        <v>3.8203330000000002</v>
      </c>
      <c r="AF96">
        <v>1.02701</v>
      </c>
      <c r="AG96" t="s">
        <v>0</v>
      </c>
      <c r="AH96" t="s">
        <v>1</v>
      </c>
      <c r="AI96" t="s">
        <v>2</v>
      </c>
      <c r="AJ96">
        <v>44</v>
      </c>
      <c r="AK96" t="s">
        <v>0</v>
      </c>
      <c r="AL96" t="s">
        <v>3</v>
      </c>
      <c r="AM96" t="s">
        <v>2</v>
      </c>
      <c r="AN96">
        <v>29</v>
      </c>
    </row>
    <row r="97" spans="1:40" x14ac:dyDescent="0.3">
      <c r="A97">
        <v>96</v>
      </c>
      <c r="B97">
        <v>-1.73315668506336</v>
      </c>
      <c r="C97">
        <v>-1.24722002664276</v>
      </c>
      <c r="D97">
        <v>96</v>
      </c>
      <c r="F97">
        <v>0.68692399999999998</v>
      </c>
      <c r="G97">
        <v>0.61389499999999997</v>
      </c>
      <c r="H97" t="s">
        <v>0</v>
      </c>
      <c r="I97" t="s">
        <v>1</v>
      </c>
      <c r="J97" t="s">
        <v>2</v>
      </c>
      <c r="K97">
        <v>45</v>
      </c>
      <c r="L97" t="s">
        <v>0</v>
      </c>
      <c r="M97" t="s">
        <v>3</v>
      </c>
      <c r="N97" t="s">
        <v>2</v>
      </c>
      <c r="O97">
        <v>87</v>
      </c>
      <c r="AE97">
        <v>2.9085589999999999</v>
      </c>
      <c r="AF97">
        <v>0.58799500000000005</v>
      </c>
      <c r="AG97" t="s">
        <v>0</v>
      </c>
      <c r="AH97" t="s">
        <v>1</v>
      </c>
      <c r="AI97" t="s">
        <v>2</v>
      </c>
      <c r="AJ97">
        <v>45</v>
      </c>
      <c r="AK97" t="s">
        <v>0</v>
      </c>
      <c r="AL97" t="s">
        <v>3</v>
      </c>
      <c r="AM97" t="s">
        <v>2</v>
      </c>
      <c r="AN97">
        <v>31</v>
      </c>
    </row>
    <row r="98" spans="1:40" x14ac:dyDescent="0.3">
      <c r="A98">
        <v>97</v>
      </c>
      <c r="B98">
        <v>-0.60186960513783005</v>
      </c>
      <c r="C98">
        <v>-2.3229185583128</v>
      </c>
      <c r="D98">
        <v>97</v>
      </c>
      <c r="F98">
        <v>1.2983370000000001</v>
      </c>
      <c r="G98">
        <v>1.2581150000000001</v>
      </c>
      <c r="H98" t="s">
        <v>0</v>
      </c>
      <c r="I98" t="s">
        <v>1</v>
      </c>
      <c r="J98" t="s">
        <v>2</v>
      </c>
      <c r="K98">
        <v>46</v>
      </c>
      <c r="L98" t="s">
        <v>0</v>
      </c>
      <c r="M98" t="s">
        <v>3</v>
      </c>
      <c r="N98" t="s">
        <v>2</v>
      </c>
      <c r="O98">
        <v>89</v>
      </c>
      <c r="AE98">
        <v>-3.4790239999999999</v>
      </c>
      <c r="AF98">
        <v>1.970094</v>
      </c>
      <c r="AG98" t="s">
        <v>0</v>
      </c>
      <c r="AH98" t="s">
        <v>1</v>
      </c>
      <c r="AI98" t="s">
        <v>2</v>
      </c>
      <c r="AJ98">
        <v>46</v>
      </c>
      <c r="AK98" t="s">
        <v>0</v>
      </c>
      <c r="AL98" t="s">
        <v>3</v>
      </c>
      <c r="AM98" t="s">
        <v>2</v>
      </c>
      <c r="AN98">
        <v>52</v>
      </c>
    </row>
    <row r="99" spans="1:40" x14ac:dyDescent="0.3">
      <c r="A99">
        <v>98</v>
      </c>
      <c r="B99">
        <v>0.10007346573247999</v>
      </c>
      <c r="C99">
        <v>-3.0484009355136998</v>
      </c>
      <c r="D99">
        <v>98</v>
      </c>
      <c r="F99">
        <v>-1.5408310000000001</v>
      </c>
      <c r="G99">
        <v>-2.0273430000000001</v>
      </c>
      <c r="H99" t="s">
        <v>0</v>
      </c>
      <c r="I99" t="s">
        <v>1</v>
      </c>
      <c r="J99" t="s">
        <v>2</v>
      </c>
      <c r="K99">
        <v>47</v>
      </c>
      <c r="L99" t="s">
        <v>0</v>
      </c>
      <c r="M99" t="s">
        <v>3</v>
      </c>
      <c r="N99" t="s">
        <v>2</v>
      </c>
      <c r="O99">
        <v>94</v>
      </c>
      <c r="AE99">
        <v>1.7946580000000001</v>
      </c>
      <c r="AF99">
        <v>0.34893999999999997</v>
      </c>
      <c r="AG99" t="s">
        <v>0</v>
      </c>
      <c r="AH99" t="s">
        <v>1</v>
      </c>
      <c r="AI99" t="s">
        <v>2</v>
      </c>
      <c r="AJ99">
        <v>47</v>
      </c>
      <c r="AK99" t="s">
        <v>0</v>
      </c>
      <c r="AL99" t="s">
        <v>3</v>
      </c>
      <c r="AM99" t="s">
        <v>2</v>
      </c>
      <c r="AN99">
        <v>76</v>
      </c>
    </row>
    <row r="100" spans="1:40" x14ac:dyDescent="0.3">
      <c r="A100">
        <v>99</v>
      </c>
      <c r="B100">
        <v>0.20842368838865299</v>
      </c>
      <c r="C100">
        <v>-2.2489284846495501</v>
      </c>
      <c r="D100">
        <v>99</v>
      </c>
      <c r="F100">
        <v>-0.98743400000000003</v>
      </c>
      <c r="G100">
        <v>-1.382628</v>
      </c>
      <c r="H100" t="s">
        <v>0</v>
      </c>
      <c r="I100" t="s">
        <v>1</v>
      </c>
      <c r="J100" t="s">
        <v>2</v>
      </c>
      <c r="K100">
        <v>48</v>
      </c>
      <c r="L100" t="s">
        <v>0</v>
      </c>
      <c r="M100" t="s">
        <v>3</v>
      </c>
      <c r="N100" t="s">
        <v>2</v>
      </c>
      <c r="O100">
        <v>95</v>
      </c>
      <c r="AE100">
        <v>0.95236699999999996</v>
      </c>
      <c r="AF100">
        <v>-0.22658</v>
      </c>
      <c r="AG100" t="s">
        <v>0</v>
      </c>
      <c r="AH100" t="s">
        <v>1</v>
      </c>
      <c r="AI100" t="s">
        <v>2</v>
      </c>
      <c r="AJ100">
        <v>48</v>
      </c>
      <c r="AK100" t="s">
        <v>0</v>
      </c>
      <c r="AL100" t="s">
        <v>3</v>
      </c>
      <c r="AM100" t="s">
        <v>2</v>
      </c>
      <c r="AN100">
        <v>81</v>
      </c>
    </row>
    <row r="101" spans="1:40" x14ac:dyDescent="0.3">
      <c r="A101">
        <v>100</v>
      </c>
      <c r="B101">
        <v>-2.0254770849854302</v>
      </c>
      <c r="C101">
        <v>1.07853702006045</v>
      </c>
      <c r="D101">
        <v>100</v>
      </c>
      <c r="F101">
        <v>6.6618999999999998E-2</v>
      </c>
      <c r="G101">
        <v>-2.0063999999999999E-2</v>
      </c>
      <c r="H101" t="s">
        <v>0</v>
      </c>
      <c r="I101" t="s">
        <v>1</v>
      </c>
      <c r="J101" t="s">
        <v>2</v>
      </c>
      <c r="K101">
        <v>49</v>
      </c>
      <c r="L101" t="s">
        <v>0</v>
      </c>
      <c r="M101" t="s">
        <v>3</v>
      </c>
      <c r="N101" t="s">
        <v>2</v>
      </c>
      <c r="O101">
        <v>102</v>
      </c>
      <c r="AE101">
        <v>-2.025477</v>
      </c>
      <c r="AF101">
        <v>1.0785370000000001</v>
      </c>
      <c r="AG101" t="s">
        <v>0</v>
      </c>
      <c r="AH101" t="s">
        <v>1</v>
      </c>
      <c r="AI101" t="s">
        <v>2</v>
      </c>
      <c r="AJ101">
        <v>49</v>
      </c>
      <c r="AK101" t="s">
        <v>0</v>
      </c>
      <c r="AL101" t="s">
        <v>3</v>
      </c>
      <c r="AM101" t="s">
        <v>2</v>
      </c>
      <c r="AN101">
        <v>100</v>
      </c>
    </row>
    <row r="102" spans="1:40" x14ac:dyDescent="0.3">
      <c r="A102">
        <v>101</v>
      </c>
      <c r="B102">
        <v>-1.13197646332775</v>
      </c>
      <c r="C102">
        <v>0.98486571353533403</v>
      </c>
      <c r="D102">
        <v>101</v>
      </c>
      <c r="F102">
        <v>-0.47773500000000002</v>
      </c>
      <c r="G102">
        <v>-0.70448299999999997</v>
      </c>
      <c r="H102" t="s">
        <v>0</v>
      </c>
      <c r="I102" t="s">
        <v>1</v>
      </c>
      <c r="J102" t="s">
        <v>2</v>
      </c>
      <c r="K102">
        <v>50</v>
      </c>
      <c r="L102" t="s">
        <v>0</v>
      </c>
      <c r="M102" t="s">
        <v>3</v>
      </c>
      <c r="N102" t="s">
        <v>2</v>
      </c>
      <c r="O102">
        <v>103</v>
      </c>
      <c r="AE102">
        <v>-1.1319760000000001</v>
      </c>
      <c r="AF102">
        <v>0.98486600000000002</v>
      </c>
      <c r="AG102" t="s">
        <v>0</v>
      </c>
      <c r="AH102" t="s">
        <v>1</v>
      </c>
      <c r="AI102" t="s">
        <v>2</v>
      </c>
      <c r="AJ102">
        <v>50</v>
      </c>
      <c r="AK102" t="s">
        <v>0</v>
      </c>
      <c r="AL102" t="s">
        <v>3</v>
      </c>
      <c r="AM102" t="s">
        <v>2</v>
      </c>
      <c r="AN102">
        <v>101</v>
      </c>
    </row>
    <row r="103" spans="1:40" x14ac:dyDescent="0.3">
      <c r="A103">
        <v>102</v>
      </c>
      <c r="B103">
        <v>6.66193865694025E-2</v>
      </c>
      <c r="C103">
        <v>-2.00639460415151E-2</v>
      </c>
      <c r="D103">
        <v>102</v>
      </c>
      <c r="F103">
        <v>-1.297747</v>
      </c>
      <c r="G103">
        <v>-2.9370820000000002</v>
      </c>
      <c r="H103" t="s">
        <v>0</v>
      </c>
      <c r="I103" t="s">
        <v>1</v>
      </c>
      <c r="J103" t="s">
        <v>2</v>
      </c>
      <c r="K103">
        <v>51</v>
      </c>
      <c r="L103" t="s">
        <v>0</v>
      </c>
      <c r="M103" t="s">
        <v>3</v>
      </c>
      <c r="N103" t="s">
        <v>2</v>
      </c>
      <c r="O103">
        <v>106</v>
      </c>
      <c r="AE103">
        <v>6.6618999999999998E-2</v>
      </c>
      <c r="AF103">
        <v>-2.0063999999999999E-2</v>
      </c>
      <c r="AG103" t="s">
        <v>0</v>
      </c>
      <c r="AH103" t="s">
        <v>1</v>
      </c>
      <c r="AI103" t="s">
        <v>2</v>
      </c>
      <c r="AJ103">
        <v>51</v>
      </c>
      <c r="AK103" t="s">
        <v>0</v>
      </c>
      <c r="AL103" t="s">
        <v>3</v>
      </c>
      <c r="AM103" t="s">
        <v>2</v>
      </c>
      <c r="AN103">
        <v>102</v>
      </c>
    </row>
    <row r="104" spans="1:40" x14ac:dyDescent="0.3">
      <c r="A104">
        <v>103</v>
      </c>
      <c r="B104">
        <v>-0.477734593984802</v>
      </c>
      <c r="C104">
        <v>-0.70448307041815195</v>
      </c>
      <c r="D104">
        <v>103</v>
      </c>
      <c r="AE104">
        <v>-0.81949799999999995</v>
      </c>
      <c r="AF104">
        <v>0.138346</v>
      </c>
      <c r="AG104" t="s">
        <v>0</v>
      </c>
      <c r="AH104" t="s">
        <v>1</v>
      </c>
      <c r="AI104" t="s">
        <v>2</v>
      </c>
      <c r="AJ104">
        <v>52</v>
      </c>
      <c r="AK104" t="s">
        <v>0</v>
      </c>
      <c r="AL104" t="s">
        <v>3</v>
      </c>
      <c r="AM104" t="s">
        <v>2</v>
      </c>
      <c r="AN104">
        <v>108</v>
      </c>
    </row>
    <row r="105" spans="1:40" x14ac:dyDescent="0.3">
      <c r="A105">
        <v>104</v>
      </c>
      <c r="B105">
        <v>0.35781720911109299</v>
      </c>
      <c r="C105">
        <v>-0.84767059830656599</v>
      </c>
      <c r="D105">
        <v>104</v>
      </c>
      <c r="F105">
        <v>39</v>
      </c>
      <c r="G105">
        <v>52</v>
      </c>
      <c r="AE105">
        <v>-2.4073419999999999</v>
      </c>
      <c r="AF105">
        <v>1.9195180000000001</v>
      </c>
      <c r="AG105" t="s">
        <v>0</v>
      </c>
      <c r="AH105" t="s">
        <v>1</v>
      </c>
      <c r="AI105" t="s">
        <v>2</v>
      </c>
      <c r="AJ105">
        <v>53</v>
      </c>
      <c r="AK105" t="s">
        <v>0</v>
      </c>
      <c r="AL105" t="s">
        <v>3</v>
      </c>
      <c r="AM105" t="s">
        <v>2</v>
      </c>
      <c r="AN105">
        <v>118</v>
      </c>
    </row>
    <row r="106" spans="1:40" x14ac:dyDescent="0.3">
      <c r="A106">
        <v>105</v>
      </c>
      <c r="B106">
        <v>-2.1387981116933998</v>
      </c>
      <c r="C106">
        <v>-2.6326599549555301</v>
      </c>
      <c r="D106">
        <v>105</v>
      </c>
    </row>
    <row r="107" spans="1:40" x14ac:dyDescent="0.3">
      <c r="A107">
        <v>106</v>
      </c>
      <c r="B107">
        <v>-1.29774673710366</v>
      </c>
      <c r="C107">
        <v>-2.9370823848696301</v>
      </c>
      <c r="D107">
        <v>106</v>
      </c>
    </row>
    <row r="108" spans="1:40" x14ac:dyDescent="0.3">
      <c r="A108">
        <v>107</v>
      </c>
      <c r="B108">
        <v>-1.3357969548386801</v>
      </c>
      <c r="C108">
        <v>-0.593229496353611</v>
      </c>
      <c r="D108">
        <v>107</v>
      </c>
      <c r="AE108">
        <v>42</v>
      </c>
      <c r="AF108">
        <v>54</v>
      </c>
    </row>
    <row r="109" spans="1:40" x14ac:dyDescent="0.3">
      <c r="A109">
        <v>108</v>
      </c>
      <c r="B109">
        <v>-0.81949791514346104</v>
      </c>
      <c r="C109">
        <v>0.13834631473825201</v>
      </c>
      <c r="D109">
        <v>108</v>
      </c>
    </row>
    <row r="110" spans="1:40" x14ac:dyDescent="0.3">
      <c r="A110">
        <v>109</v>
      </c>
      <c r="B110">
        <v>-1.68524664946836</v>
      </c>
      <c r="C110">
        <v>0.246546221777217</v>
      </c>
      <c r="D110">
        <v>109</v>
      </c>
      <c r="F110">
        <v>-2.4073419999999999</v>
      </c>
      <c r="G110">
        <v>1.9195180000000001</v>
      </c>
      <c r="H110" t="s">
        <v>0</v>
      </c>
      <c r="I110" t="s">
        <v>1</v>
      </c>
      <c r="J110" t="s">
        <v>2</v>
      </c>
      <c r="K110">
        <v>0</v>
      </c>
      <c r="L110" t="s">
        <v>0</v>
      </c>
      <c r="M110" t="s">
        <v>3</v>
      </c>
      <c r="N110" t="s">
        <v>2</v>
      </c>
      <c r="O110">
        <v>118</v>
      </c>
    </row>
    <row r="111" spans="1:40" x14ac:dyDescent="0.3">
      <c r="A111">
        <v>110</v>
      </c>
      <c r="B111">
        <v>-0.53531182421574997</v>
      </c>
      <c r="C111">
        <v>1.63064945218827</v>
      </c>
      <c r="D111">
        <v>110</v>
      </c>
      <c r="F111">
        <v>-3.4790239999999999</v>
      </c>
      <c r="G111">
        <v>1.970094</v>
      </c>
      <c r="H111" t="s">
        <v>0</v>
      </c>
      <c r="I111" t="s">
        <v>1</v>
      </c>
      <c r="J111" t="s">
        <v>2</v>
      </c>
      <c r="K111">
        <v>1</v>
      </c>
      <c r="L111" t="s">
        <v>0</v>
      </c>
      <c r="M111" t="s">
        <v>3</v>
      </c>
      <c r="N111" t="s">
        <v>2</v>
      </c>
      <c r="O111">
        <v>52</v>
      </c>
    </row>
    <row r="112" spans="1:40" x14ac:dyDescent="0.3">
      <c r="A112">
        <v>111</v>
      </c>
      <c r="B112">
        <v>-2.27185870037186</v>
      </c>
      <c r="C112">
        <v>-0.64759503682689001</v>
      </c>
      <c r="D112">
        <v>111</v>
      </c>
      <c r="F112">
        <v>-3.9804650000000001</v>
      </c>
      <c r="G112">
        <v>3.025871</v>
      </c>
      <c r="H112" t="s">
        <v>0</v>
      </c>
      <c r="I112" t="s">
        <v>1</v>
      </c>
      <c r="J112" t="s">
        <v>2</v>
      </c>
      <c r="K112">
        <v>2</v>
      </c>
      <c r="L112" t="s">
        <v>0</v>
      </c>
      <c r="M112" t="s">
        <v>3</v>
      </c>
      <c r="N112" t="s">
        <v>2</v>
      </c>
      <c r="O112">
        <v>26</v>
      </c>
    </row>
    <row r="113" spans="1:15" x14ac:dyDescent="0.3">
      <c r="A113">
        <v>112</v>
      </c>
      <c r="B113">
        <v>2.7778746849059299</v>
      </c>
      <c r="C113">
        <v>-1.2740082541629101</v>
      </c>
      <c r="D113">
        <v>112</v>
      </c>
      <c r="F113">
        <v>6.6618999999999998E-2</v>
      </c>
      <c r="G113">
        <v>-2.0063999999999999E-2</v>
      </c>
      <c r="H113" t="s">
        <v>0</v>
      </c>
      <c r="I113" t="s">
        <v>1</v>
      </c>
      <c r="J113" t="s">
        <v>2</v>
      </c>
      <c r="K113">
        <v>3</v>
      </c>
      <c r="L113" t="s">
        <v>0</v>
      </c>
      <c r="M113" t="s">
        <v>3</v>
      </c>
      <c r="N113" t="s">
        <v>2</v>
      </c>
      <c r="O113">
        <v>102</v>
      </c>
    </row>
    <row r="114" spans="1:15" x14ac:dyDescent="0.3">
      <c r="A114">
        <v>113</v>
      </c>
      <c r="B114">
        <v>2.0257416864786899</v>
      </c>
      <c r="C114">
        <v>-2.3047795037147498</v>
      </c>
      <c r="D114">
        <v>113</v>
      </c>
      <c r="F114">
        <v>-1.1319760000000001</v>
      </c>
      <c r="G114">
        <v>0.98486600000000002</v>
      </c>
      <c r="H114" t="s">
        <v>0</v>
      </c>
      <c r="I114" t="s">
        <v>1</v>
      </c>
      <c r="J114" t="s">
        <v>2</v>
      </c>
      <c r="K114">
        <v>4</v>
      </c>
      <c r="L114" t="s">
        <v>0</v>
      </c>
      <c r="M114" t="s">
        <v>3</v>
      </c>
      <c r="N114" t="s">
        <v>2</v>
      </c>
      <c r="O114">
        <v>101</v>
      </c>
    </row>
    <row r="115" spans="1:15" x14ac:dyDescent="0.3">
      <c r="A115">
        <v>114</v>
      </c>
      <c r="B115">
        <v>-2.4483333772722902</v>
      </c>
      <c r="C115">
        <v>-1.73622765078954</v>
      </c>
      <c r="D115">
        <v>114</v>
      </c>
      <c r="F115">
        <v>-0.81949799999999995</v>
      </c>
      <c r="G115">
        <v>0.138346</v>
      </c>
      <c r="H115" t="s">
        <v>0</v>
      </c>
      <c r="I115" t="s">
        <v>1</v>
      </c>
      <c r="J115" t="s">
        <v>2</v>
      </c>
      <c r="K115">
        <v>5</v>
      </c>
      <c r="L115" t="s">
        <v>0</v>
      </c>
      <c r="M115" t="s">
        <v>3</v>
      </c>
      <c r="N115" t="s">
        <v>2</v>
      </c>
      <c r="O115">
        <v>108</v>
      </c>
    </row>
    <row r="116" spans="1:15" x14ac:dyDescent="0.3">
      <c r="A116">
        <v>115</v>
      </c>
      <c r="B116">
        <v>2.1525276910510698</v>
      </c>
      <c r="C116">
        <v>2.6192099911641198</v>
      </c>
      <c r="D116">
        <v>115</v>
      </c>
      <c r="F116">
        <v>-2.025477</v>
      </c>
      <c r="G116">
        <v>1.0785370000000001</v>
      </c>
      <c r="H116" t="s">
        <v>0</v>
      </c>
      <c r="I116" t="s">
        <v>1</v>
      </c>
      <c r="J116" t="s">
        <v>2</v>
      </c>
      <c r="K116">
        <v>6</v>
      </c>
      <c r="L116" t="s">
        <v>0</v>
      </c>
      <c r="M116" t="s">
        <v>3</v>
      </c>
      <c r="N116" t="s">
        <v>2</v>
      </c>
      <c r="O116">
        <v>100</v>
      </c>
    </row>
    <row r="117" spans="1:15" x14ac:dyDescent="0.3">
      <c r="A117">
        <v>116</v>
      </c>
      <c r="B117">
        <v>2.8233175290899801</v>
      </c>
      <c r="C117">
        <v>-0.51978757844254497</v>
      </c>
      <c r="D117">
        <v>116</v>
      </c>
      <c r="F117">
        <v>-2.899286</v>
      </c>
      <c r="G117">
        <v>1.1575340000000001</v>
      </c>
      <c r="H117" t="s">
        <v>0</v>
      </c>
      <c r="I117" t="s">
        <v>1</v>
      </c>
      <c r="J117" t="s">
        <v>2</v>
      </c>
      <c r="K117">
        <v>7</v>
      </c>
      <c r="L117" t="s">
        <v>0</v>
      </c>
      <c r="M117" t="s">
        <v>3</v>
      </c>
      <c r="N117" t="s">
        <v>2</v>
      </c>
      <c r="O117">
        <v>54</v>
      </c>
    </row>
    <row r="118" spans="1:15" x14ac:dyDescent="0.3">
      <c r="A118">
        <v>117</v>
      </c>
      <c r="B118">
        <v>-0.401494518375969</v>
      </c>
      <c r="C118">
        <v>3.1566125657897799</v>
      </c>
      <c r="D118">
        <v>117</v>
      </c>
      <c r="F118">
        <v>-3.6034799999999998</v>
      </c>
      <c r="G118">
        <v>1.09961</v>
      </c>
      <c r="H118" t="s">
        <v>0</v>
      </c>
      <c r="I118" t="s">
        <v>1</v>
      </c>
      <c r="J118" t="s">
        <v>2</v>
      </c>
      <c r="K118">
        <v>8</v>
      </c>
      <c r="L118" t="s">
        <v>0</v>
      </c>
      <c r="M118" t="s">
        <v>3</v>
      </c>
      <c r="N118" t="s">
        <v>2</v>
      </c>
      <c r="O118">
        <v>53</v>
      </c>
    </row>
    <row r="119" spans="1:15" x14ac:dyDescent="0.3">
      <c r="A119">
        <v>118</v>
      </c>
      <c r="B119">
        <v>-2.4073415212975902</v>
      </c>
      <c r="C119">
        <v>1.9195184215508301</v>
      </c>
      <c r="D119">
        <v>118</v>
      </c>
      <c r="F119">
        <v>-4.1292819999999999</v>
      </c>
      <c r="G119">
        <v>1.366131</v>
      </c>
      <c r="H119" t="s">
        <v>0</v>
      </c>
      <c r="I119" t="s">
        <v>1</v>
      </c>
      <c r="J119" t="s">
        <v>2</v>
      </c>
      <c r="K119">
        <v>9</v>
      </c>
      <c r="L119" t="s">
        <v>0</v>
      </c>
      <c r="M119" t="s">
        <v>3</v>
      </c>
      <c r="N119" t="s">
        <v>2</v>
      </c>
      <c r="O119">
        <v>90</v>
      </c>
    </row>
    <row r="120" spans="1:15" x14ac:dyDescent="0.3">
      <c r="A120">
        <v>119</v>
      </c>
      <c r="B120">
        <v>-1.2451109056540499</v>
      </c>
      <c r="C120">
        <v>3.1706800285883601</v>
      </c>
      <c r="D120">
        <v>119</v>
      </c>
      <c r="F120">
        <v>-4.5378769999999999</v>
      </c>
      <c r="G120">
        <v>2.0994459999999999</v>
      </c>
      <c r="H120" t="s">
        <v>0</v>
      </c>
      <c r="I120" t="s">
        <v>1</v>
      </c>
      <c r="J120" t="s">
        <v>2</v>
      </c>
      <c r="K120">
        <v>10</v>
      </c>
      <c r="L120" t="s">
        <v>0</v>
      </c>
      <c r="M120" t="s">
        <v>3</v>
      </c>
      <c r="N120" t="s">
        <v>2</v>
      </c>
      <c r="O120">
        <v>27</v>
      </c>
    </row>
    <row r="121" spans="1:15" x14ac:dyDescent="0.3">
      <c r="A121">
        <v>120</v>
      </c>
      <c r="B121">
        <v>2.60148569323963</v>
      </c>
      <c r="C121">
        <v>1.9075208500809799</v>
      </c>
      <c r="D121">
        <v>120</v>
      </c>
      <c r="F121">
        <v>-0.47773500000000002</v>
      </c>
      <c r="G121">
        <v>-0.70448299999999997</v>
      </c>
      <c r="H121" t="s">
        <v>0</v>
      </c>
      <c r="I121" t="s">
        <v>1</v>
      </c>
      <c r="J121" t="s">
        <v>2</v>
      </c>
      <c r="K121">
        <v>11</v>
      </c>
      <c r="L121" t="s">
        <v>0</v>
      </c>
      <c r="M121" t="s">
        <v>3</v>
      </c>
      <c r="N121" t="s">
        <v>2</v>
      </c>
      <c r="O121">
        <v>103</v>
      </c>
    </row>
    <row r="122" spans="1:15" x14ac:dyDescent="0.3">
      <c r="A122">
        <v>121</v>
      </c>
      <c r="B122">
        <v>-0.14811517098256699</v>
      </c>
      <c r="C122">
        <v>-1.5216528741271</v>
      </c>
      <c r="D122">
        <v>121</v>
      </c>
      <c r="F122">
        <v>-1.6852469999999999</v>
      </c>
      <c r="G122">
        <v>0.24654599999999999</v>
      </c>
      <c r="H122" t="s">
        <v>0</v>
      </c>
      <c r="I122" t="s">
        <v>1</v>
      </c>
      <c r="J122" t="s">
        <v>2</v>
      </c>
      <c r="K122">
        <v>12</v>
      </c>
      <c r="L122" t="s">
        <v>0</v>
      </c>
      <c r="M122" t="s">
        <v>3</v>
      </c>
      <c r="N122" t="s">
        <v>2</v>
      </c>
      <c r="O122">
        <v>109</v>
      </c>
    </row>
    <row r="123" spans="1:15" x14ac:dyDescent="0.3">
      <c r="A123">
        <v>122</v>
      </c>
      <c r="B123">
        <v>-0.80312348446986903</v>
      </c>
      <c r="C123">
        <v>3.7146888705600301</v>
      </c>
      <c r="D123">
        <v>122</v>
      </c>
      <c r="F123">
        <v>-1.3357969999999999</v>
      </c>
      <c r="G123">
        <v>-0.59322900000000001</v>
      </c>
      <c r="H123" t="s">
        <v>0</v>
      </c>
      <c r="I123" t="s">
        <v>1</v>
      </c>
      <c r="J123" t="s">
        <v>2</v>
      </c>
      <c r="K123">
        <v>13</v>
      </c>
      <c r="L123" t="s">
        <v>0</v>
      </c>
      <c r="M123" t="s">
        <v>3</v>
      </c>
      <c r="N123" t="s">
        <v>2</v>
      </c>
      <c r="O123">
        <v>107</v>
      </c>
    </row>
    <row r="124" spans="1:15" x14ac:dyDescent="0.3">
      <c r="F124">
        <v>-2.5436139999999998</v>
      </c>
      <c r="G124">
        <v>0.35466500000000001</v>
      </c>
      <c r="H124" t="s">
        <v>0</v>
      </c>
      <c r="I124" t="s">
        <v>1</v>
      </c>
      <c r="J124" t="s">
        <v>2</v>
      </c>
      <c r="K124">
        <v>14</v>
      </c>
      <c r="L124" t="s">
        <v>0</v>
      </c>
      <c r="M124" t="s">
        <v>3</v>
      </c>
      <c r="N124" t="s">
        <v>2</v>
      </c>
      <c r="O124">
        <v>82</v>
      </c>
    </row>
    <row r="125" spans="1:15" x14ac:dyDescent="0.3">
      <c r="F125">
        <v>-3.3518289999999999</v>
      </c>
      <c r="G125">
        <v>0.47020699999999999</v>
      </c>
      <c r="H125" t="s">
        <v>0</v>
      </c>
      <c r="I125" t="s">
        <v>1</v>
      </c>
      <c r="J125" t="s">
        <v>2</v>
      </c>
      <c r="K125">
        <v>15</v>
      </c>
      <c r="L125" t="s">
        <v>0</v>
      </c>
      <c r="M125" t="s">
        <v>3</v>
      </c>
      <c r="N125" t="s">
        <v>2</v>
      </c>
      <c r="O125">
        <v>83</v>
      </c>
    </row>
    <row r="126" spans="1:15" x14ac:dyDescent="0.3">
      <c r="F126">
        <v>-4.1579769999999998</v>
      </c>
      <c r="G126">
        <v>0.53408199999999995</v>
      </c>
      <c r="H126" t="s">
        <v>0</v>
      </c>
      <c r="I126" t="s">
        <v>1</v>
      </c>
      <c r="J126" t="s">
        <v>2</v>
      </c>
      <c r="K126">
        <v>16</v>
      </c>
      <c r="L126" t="s">
        <v>0</v>
      </c>
      <c r="M126" t="s">
        <v>3</v>
      </c>
      <c r="N126" t="s">
        <v>2</v>
      </c>
      <c r="O126">
        <v>43</v>
      </c>
    </row>
    <row r="127" spans="1:15" x14ac:dyDescent="0.3">
      <c r="F127">
        <v>-4.8831030000000002</v>
      </c>
      <c r="G127">
        <v>1.0748519999999999</v>
      </c>
      <c r="H127" t="s">
        <v>0</v>
      </c>
      <c r="I127" t="s">
        <v>1</v>
      </c>
      <c r="J127" t="s">
        <v>2</v>
      </c>
      <c r="K127">
        <v>17</v>
      </c>
      <c r="L127" t="s">
        <v>0</v>
      </c>
      <c r="M127" t="s">
        <v>3</v>
      </c>
      <c r="N127" t="s">
        <v>2</v>
      </c>
      <c r="O127">
        <v>28</v>
      </c>
    </row>
    <row r="128" spans="1:15" x14ac:dyDescent="0.3">
      <c r="F128">
        <v>-0.98743400000000003</v>
      </c>
      <c r="G128">
        <v>-1.382628</v>
      </c>
      <c r="H128" t="s">
        <v>0</v>
      </c>
      <c r="I128" t="s">
        <v>1</v>
      </c>
      <c r="J128" t="s">
        <v>2</v>
      </c>
      <c r="K128">
        <v>18</v>
      </c>
      <c r="L128" t="s">
        <v>0</v>
      </c>
      <c r="M128" t="s">
        <v>3</v>
      </c>
      <c r="N128" t="s">
        <v>2</v>
      </c>
      <c r="O128">
        <v>95</v>
      </c>
    </row>
    <row r="129" spans="6:15" x14ac:dyDescent="0.3">
      <c r="F129">
        <v>-2.2718590000000001</v>
      </c>
      <c r="G129">
        <v>-0.64759500000000003</v>
      </c>
      <c r="H129" t="s">
        <v>0</v>
      </c>
      <c r="I129" t="s">
        <v>1</v>
      </c>
      <c r="J129" t="s">
        <v>2</v>
      </c>
      <c r="K129">
        <v>19</v>
      </c>
      <c r="L129" t="s">
        <v>0</v>
      </c>
      <c r="M129" t="s">
        <v>3</v>
      </c>
      <c r="N129" t="s">
        <v>2</v>
      </c>
      <c r="O129">
        <v>111</v>
      </c>
    </row>
    <row r="130" spans="6:15" x14ac:dyDescent="0.3">
      <c r="F130">
        <v>-1.7331570000000001</v>
      </c>
      <c r="G130">
        <v>-1.24722</v>
      </c>
      <c r="H130" t="s">
        <v>0</v>
      </c>
      <c r="I130" t="s">
        <v>1</v>
      </c>
      <c r="J130" t="s">
        <v>2</v>
      </c>
      <c r="K130">
        <v>20</v>
      </c>
      <c r="L130" t="s">
        <v>0</v>
      </c>
      <c r="M130" t="s">
        <v>3</v>
      </c>
      <c r="N130" t="s">
        <v>2</v>
      </c>
      <c r="O130">
        <v>96</v>
      </c>
    </row>
    <row r="131" spans="6:15" x14ac:dyDescent="0.3">
      <c r="F131">
        <v>-3.1232799999999998</v>
      </c>
      <c r="G131">
        <v>-0.32871</v>
      </c>
      <c r="H131" t="s">
        <v>0</v>
      </c>
      <c r="I131" t="s">
        <v>1</v>
      </c>
      <c r="J131" t="s">
        <v>2</v>
      </c>
      <c r="K131">
        <v>21</v>
      </c>
      <c r="L131" t="s">
        <v>0</v>
      </c>
      <c r="M131" t="s">
        <v>3</v>
      </c>
      <c r="N131" t="s">
        <v>2</v>
      </c>
      <c r="O131">
        <v>84</v>
      </c>
    </row>
    <row r="132" spans="6:15" x14ac:dyDescent="0.3">
      <c r="F132">
        <v>-3.7750520000000001</v>
      </c>
      <c r="G132">
        <v>-0.12518299999999999</v>
      </c>
      <c r="H132" t="s">
        <v>0</v>
      </c>
      <c r="I132" t="s">
        <v>1</v>
      </c>
      <c r="J132" t="s">
        <v>2</v>
      </c>
      <c r="K132">
        <v>22</v>
      </c>
      <c r="L132" t="s">
        <v>0</v>
      </c>
      <c r="M132" t="s">
        <v>3</v>
      </c>
      <c r="N132" t="s">
        <v>2</v>
      </c>
      <c r="O132">
        <v>85</v>
      </c>
    </row>
    <row r="133" spans="6:15" x14ac:dyDescent="0.3">
      <c r="F133">
        <v>-4.3407710000000002</v>
      </c>
      <c r="G133">
        <v>-0.33247500000000002</v>
      </c>
      <c r="H133" t="s">
        <v>0</v>
      </c>
      <c r="I133" t="s">
        <v>1</v>
      </c>
      <c r="J133" t="s">
        <v>2</v>
      </c>
      <c r="K133">
        <v>23</v>
      </c>
      <c r="L133" t="s">
        <v>0</v>
      </c>
      <c r="M133" t="s">
        <v>3</v>
      </c>
      <c r="N133" t="s">
        <v>2</v>
      </c>
      <c r="O133">
        <v>40</v>
      </c>
    </row>
    <row r="134" spans="6:15" x14ac:dyDescent="0.3">
      <c r="F134">
        <v>-5</v>
      </c>
      <c r="G134">
        <v>0</v>
      </c>
      <c r="H134" t="s">
        <v>0</v>
      </c>
      <c r="I134" t="s">
        <v>1</v>
      </c>
      <c r="J134" t="s">
        <v>2</v>
      </c>
      <c r="K134">
        <v>24</v>
      </c>
      <c r="L134" t="s">
        <v>0</v>
      </c>
      <c r="M134" t="s">
        <v>3</v>
      </c>
      <c r="N134" t="s">
        <v>2</v>
      </c>
      <c r="O134">
        <v>0</v>
      </c>
    </row>
    <row r="135" spans="6:15" x14ac:dyDescent="0.3">
      <c r="F135">
        <v>-1.5408310000000001</v>
      </c>
      <c r="G135">
        <v>-2.0273430000000001</v>
      </c>
      <c r="H135" t="s">
        <v>0</v>
      </c>
      <c r="I135" t="s">
        <v>1</v>
      </c>
      <c r="J135" t="s">
        <v>2</v>
      </c>
      <c r="K135">
        <v>25</v>
      </c>
      <c r="L135" t="s">
        <v>0</v>
      </c>
      <c r="M135" t="s">
        <v>3</v>
      </c>
      <c r="N135" t="s">
        <v>2</v>
      </c>
      <c r="O135">
        <v>94</v>
      </c>
    </row>
    <row r="136" spans="6:15" x14ac:dyDescent="0.3">
      <c r="F136">
        <v>-1.297747</v>
      </c>
      <c r="G136">
        <v>-2.9370820000000002</v>
      </c>
      <c r="H136" t="s">
        <v>0</v>
      </c>
      <c r="I136" t="s">
        <v>1</v>
      </c>
      <c r="J136" t="s">
        <v>2</v>
      </c>
      <c r="K136">
        <v>26</v>
      </c>
      <c r="L136" t="s">
        <v>0</v>
      </c>
      <c r="M136" t="s">
        <v>3</v>
      </c>
      <c r="N136" t="s">
        <v>2</v>
      </c>
      <c r="O136">
        <v>106</v>
      </c>
    </row>
    <row r="137" spans="6:15" x14ac:dyDescent="0.3">
      <c r="F137">
        <v>-3.047418</v>
      </c>
      <c r="G137">
        <v>-1.1466050000000001</v>
      </c>
      <c r="H137" t="s">
        <v>0</v>
      </c>
      <c r="I137" t="s">
        <v>1</v>
      </c>
      <c r="J137" t="s">
        <v>2</v>
      </c>
      <c r="K137">
        <v>27</v>
      </c>
      <c r="L137" t="s">
        <v>0</v>
      </c>
      <c r="M137" t="s">
        <v>3</v>
      </c>
      <c r="N137" t="s">
        <v>2</v>
      </c>
      <c r="O137">
        <v>38</v>
      </c>
    </row>
    <row r="138" spans="6:15" x14ac:dyDescent="0.3">
      <c r="F138">
        <v>-2.4483329999999999</v>
      </c>
      <c r="G138">
        <v>-1.7362280000000001</v>
      </c>
      <c r="H138" t="s">
        <v>0</v>
      </c>
      <c r="I138" t="s">
        <v>1</v>
      </c>
      <c r="J138" t="s">
        <v>2</v>
      </c>
      <c r="K138">
        <v>28</v>
      </c>
      <c r="L138" t="s">
        <v>0</v>
      </c>
      <c r="M138" t="s">
        <v>3</v>
      </c>
      <c r="N138" t="s">
        <v>2</v>
      </c>
      <c r="O138">
        <v>114</v>
      </c>
    </row>
    <row r="139" spans="6:15" x14ac:dyDescent="0.3">
      <c r="F139">
        <v>-3.887724</v>
      </c>
      <c r="G139">
        <v>-0.99642399999999998</v>
      </c>
      <c r="H139" t="s">
        <v>0</v>
      </c>
      <c r="I139" t="s">
        <v>1</v>
      </c>
      <c r="J139" t="s">
        <v>2</v>
      </c>
      <c r="K139">
        <v>29</v>
      </c>
      <c r="L139" t="s">
        <v>0</v>
      </c>
      <c r="M139" t="s">
        <v>3</v>
      </c>
      <c r="N139" t="s">
        <v>2</v>
      </c>
      <c r="O139">
        <v>39</v>
      </c>
    </row>
    <row r="140" spans="6:15" x14ac:dyDescent="0.3">
      <c r="F140">
        <v>-4.8831030000000002</v>
      </c>
      <c r="G140">
        <v>-1.0748519999999999</v>
      </c>
      <c r="H140" t="s">
        <v>0</v>
      </c>
      <c r="I140" t="s">
        <v>1</v>
      </c>
      <c r="J140" t="s">
        <v>2</v>
      </c>
      <c r="K140">
        <v>30</v>
      </c>
      <c r="L140" t="s">
        <v>0</v>
      </c>
      <c r="M140" t="s">
        <v>3</v>
      </c>
      <c r="N140" t="s">
        <v>2</v>
      </c>
      <c r="O140">
        <v>1</v>
      </c>
    </row>
    <row r="141" spans="6:15" x14ac:dyDescent="0.3">
      <c r="F141">
        <v>-2.138798</v>
      </c>
      <c r="G141">
        <v>-2.63266</v>
      </c>
      <c r="H141" t="s">
        <v>0</v>
      </c>
      <c r="I141" t="s">
        <v>1</v>
      </c>
      <c r="J141" t="s">
        <v>2</v>
      </c>
      <c r="K141">
        <v>31</v>
      </c>
      <c r="L141" t="s">
        <v>0</v>
      </c>
      <c r="M141" t="s">
        <v>3</v>
      </c>
      <c r="N141" t="s">
        <v>2</v>
      </c>
      <c r="O141">
        <v>105</v>
      </c>
    </row>
    <row r="142" spans="6:15" x14ac:dyDescent="0.3">
      <c r="F142">
        <v>-1.067183</v>
      </c>
      <c r="G142">
        <v>-3.9714489999999998</v>
      </c>
      <c r="H142" t="s">
        <v>0</v>
      </c>
      <c r="I142" t="s">
        <v>1</v>
      </c>
      <c r="J142" t="s">
        <v>2</v>
      </c>
      <c r="K142">
        <v>32</v>
      </c>
      <c r="L142" t="s">
        <v>0</v>
      </c>
      <c r="M142" t="s">
        <v>3</v>
      </c>
      <c r="N142" t="s">
        <v>2</v>
      </c>
      <c r="O142">
        <v>32</v>
      </c>
    </row>
    <row r="143" spans="6:15" x14ac:dyDescent="0.3">
      <c r="F143">
        <v>-1.919759</v>
      </c>
      <c r="G143">
        <v>-3.452016</v>
      </c>
      <c r="H143" t="s">
        <v>0</v>
      </c>
      <c r="I143" t="s">
        <v>1</v>
      </c>
      <c r="J143" t="s">
        <v>2</v>
      </c>
      <c r="K143">
        <v>33</v>
      </c>
      <c r="L143" t="s">
        <v>0</v>
      </c>
      <c r="M143" t="s">
        <v>3</v>
      </c>
      <c r="N143" t="s">
        <v>2</v>
      </c>
      <c r="O143">
        <v>34</v>
      </c>
    </row>
    <row r="144" spans="6:15" x14ac:dyDescent="0.3">
      <c r="F144">
        <v>-1.337642</v>
      </c>
      <c r="G144">
        <v>-4.8177500000000002</v>
      </c>
      <c r="H144" t="s">
        <v>0</v>
      </c>
      <c r="I144" t="s">
        <v>1</v>
      </c>
      <c r="J144" t="s">
        <v>2</v>
      </c>
      <c r="K144">
        <v>34</v>
      </c>
      <c r="L144" t="s">
        <v>0</v>
      </c>
      <c r="M144" t="s">
        <v>3</v>
      </c>
      <c r="N144" t="s">
        <v>2</v>
      </c>
      <c r="O144">
        <v>6</v>
      </c>
    </row>
    <row r="145" spans="6:15" x14ac:dyDescent="0.3">
      <c r="F145">
        <v>-3.471279</v>
      </c>
      <c r="G145">
        <v>-1.9205000000000001</v>
      </c>
      <c r="H145" t="s">
        <v>0</v>
      </c>
      <c r="I145" t="s">
        <v>1</v>
      </c>
      <c r="J145" t="s">
        <v>2</v>
      </c>
      <c r="K145">
        <v>35</v>
      </c>
      <c r="L145" t="s">
        <v>0</v>
      </c>
      <c r="M145" t="s">
        <v>3</v>
      </c>
      <c r="N145" t="s">
        <v>2</v>
      </c>
      <c r="O145">
        <v>37</v>
      </c>
    </row>
    <row r="146" spans="6:15" x14ac:dyDescent="0.3">
      <c r="F146">
        <v>-2.9314140000000002</v>
      </c>
      <c r="G146">
        <v>-2.5007709999999999</v>
      </c>
      <c r="H146" t="s">
        <v>0</v>
      </c>
      <c r="I146" t="s">
        <v>1</v>
      </c>
      <c r="J146" t="s">
        <v>2</v>
      </c>
      <c r="K146">
        <v>36</v>
      </c>
      <c r="L146" t="s">
        <v>0</v>
      </c>
      <c r="M146" t="s">
        <v>3</v>
      </c>
      <c r="N146" t="s">
        <v>2</v>
      </c>
      <c r="O146">
        <v>36</v>
      </c>
    </row>
    <row r="147" spans="6:15" x14ac:dyDescent="0.3">
      <c r="F147">
        <v>-4.5378769999999999</v>
      </c>
      <c r="G147">
        <v>-2.0994459999999999</v>
      </c>
      <c r="H147" t="s">
        <v>0</v>
      </c>
      <c r="I147" t="s">
        <v>1</v>
      </c>
      <c r="J147" t="s">
        <v>2</v>
      </c>
      <c r="K147">
        <v>37</v>
      </c>
      <c r="L147" t="s">
        <v>0</v>
      </c>
      <c r="M147" t="s">
        <v>3</v>
      </c>
      <c r="N147" t="s">
        <v>2</v>
      </c>
      <c r="O147">
        <v>2</v>
      </c>
    </row>
    <row r="148" spans="6:15" x14ac:dyDescent="0.3">
      <c r="F148">
        <v>-2.7530250000000001</v>
      </c>
      <c r="G148">
        <v>-3.3013279999999998</v>
      </c>
      <c r="H148" t="s">
        <v>0</v>
      </c>
      <c r="I148" t="s">
        <v>1</v>
      </c>
      <c r="J148" t="s">
        <v>2</v>
      </c>
      <c r="K148">
        <v>38</v>
      </c>
      <c r="L148" t="s">
        <v>0</v>
      </c>
      <c r="M148" t="s">
        <v>3</v>
      </c>
      <c r="N148" t="s">
        <v>2</v>
      </c>
      <c r="O148">
        <v>35</v>
      </c>
    </row>
    <row r="149" spans="6:15" x14ac:dyDescent="0.3">
      <c r="F149">
        <v>-2.3420420000000002</v>
      </c>
      <c r="G149">
        <v>-4.4175599999999999</v>
      </c>
      <c r="H149" t="s">
        <v>0</v>
      </c>
      <c r="I149" t="s">
        <v>1</v>
      </c>
      <c r="J149" t="s">
        <v>2</v>
      </c>
      <c r="K149">
        <v>39</v>
      </c>
      <c r="L149" t="s">
        <v>0</v>
      </c>
      <c r="M149" t="s">
        <v>3</v>
      </c>
      <c r="N149" t="s">
        <v>2</v>
      </c>
      <c r="O149">
        <v>5</v>
      </c>
    </row>
    <row r="150" spans="6:15" x14ac:dyDescent="0.3">
      <c r="F150">
        <v>-3.9804650000000001</v>
      </c>
      <c r="G150">
        <v>-3.025871</v>
      </c>
      <c r="H150" t="s">
        <v>0</v>
      </c>
      <c r="I150" t="s">
        <v>1</v>
      </c>
      <c r="J150" t="s">
        <v>2</v>
      </c>
      <c r="K150">
        <v>40</v>
      </c>
      <c r="L150" t="s">
        <v>0</v>
      </c>
      <c r="M150" t="s">
        <v>3</v>
      </c>
      <c r="N150" t="s">
        <v>2</v>
      </c>
      <c r="O150">
        <v>3</v>
      </c>
    </row>
    <row r="151" spans="6:15" x14ac:dyDescent="0.3">
      <c r="F151">
        <v>-3.2369309999999998</v>
      </c>
      <c r="G151">
        <v>-3.81081</v>
      </c>
      <c r="H151" t="s">
        <v>0</v>
      </c>
      <c r="I151" t="s">
        <v>1</v>
      </c>
      <c r="J151" t="s">
        <v>2</v>
      </c>
      <c r="K151">
        <v>41</v>
      </c>
      <c r="L151" t="s">
        <v>0</v>
      </c>
      <c r="M151" t="s">
        <v>3</v>
      </c>
      <c r="N151" t="s">
        <v>2</v>
      </c>
      <c r="O151">
        <v>4</v>
      </c>
    </row>
    <row r="152" spans="6:15" x14ac:dyDescent="0.3">
      <c r="F152">
        <v>-0.27069500000000002</v>
      </c>
      <c r="G152">
        <v>-4.992667</v>
      </c>
      <c r="H152" t="s">
        <v>0</v>
      </c>
      <c r="I152" t="s">
        <v>1</v>
      </c>
      <c r="J152" t="s">
        <v>2</v>
      </c>
      <c r="K152">
        <v>42</v>
      </c>
      <c r="L152" t="s">
        <v>0</v>
      </c>
      <c r="M152" t="s">
        <v>3</v>
      </c>
      <c r="N152" t="s">
        <v>2</v>
      </c>
      <c r="O152">
        <v>7</v>
      </c>
    </row>
    <row r="153" spans="6:15" x14ac:dyDescent="0.3">
      <c r="F153">
        <v>-3.2369309999999998</v>
      </c>
      <c r="G153">
        <v>3.81081</v>
      </c>
      <c r="H153" t="s">
        <v>0</v>
      </c>
      <c r="I153" t="s">
        <v>1</v>
      </c>
      <c r="J153" t="s">
        <v>2</v>
      </c>
      <c r="K153">
        <v>43</v>
      </c>
      <c r="L153" t="s">
        <v>0</v>
      </c>
      <c r="M153" t="s">
        <v>3</v>
      </c>
      <c r="N153" t="s">
        <v>2</v>
      </c>
      <c r="O153">
        <v>25</v>
      </c>
    </row>
    <row r="154" spans="6:15" x14ac:dyDescent="0.3">
      <c r="F154">
        <v>-3.8940000000000002E-2</v>
      </c>
      <c r="G154">
        <v>-3.9917419999999999</v>
      </c>
      <c r="H154" t="s">
        <v>0</v>
      </c>
      <c r="I154" t="s">
        <v>1</v>
      </c>
      <c r="J154" t="s">
        <v>2</v>
      </c>
      <c r="K154">
        <v>44</v>
      </c>
      <c r="L154" t="s">
        <v>0</v>
      </c>
      <c r="M154" t="s">
        <v>3</v>
      </c>
      <c r="N154" t="s">
        <v>2</v>
      </c>
      <c r="O154">
        <v>33</v>
      </c>
    </row>
    <row r="155" spans="6:15" x14ac:dyDescent="0.3">
      <c r="F155">
        <v>-0.54929899999999998</v>
      </c>
      <c r="G155">
        <v>-3.2478289999999999</v>
      </c>
      <c r="H155" t="s">
        <v>0</v>
      </c>
      <c r="I155" t="s">
        <v>1</v>
      </c>
      <c r="J155" t="s">
        <v>2</v>
      </c>
      <c r="K155">
        <v>45</v>
      </c>
      <c r="L155" t="s">
        <v>0</v>
      </c>
      <c r="M155" t="s">
        <v>3</v>
      </c>
      <c r="N155" t="s">
        <v>2</v>
      </c>
      <c r="O155">
        <v>45</v>
      </c>
    </row>
    <row r="156" spans="6:15" x14ac:dyDescent="0.3">
      <c r="F156">
        <v>-2.766769</v>
      </c>
      <c r="G156">
        <v>2.9225729999999999</v>
      </c>
      <c r="H156" t="s">
        <v>0</v>
      </c>
      <c r="I156" t="s">
        <v>1</v>
      </c>
      <c r="J156" t="s">
        <v>2</v>
      </c>
      <c r="K156">
        <v>46</v>
      </c>
      <c r="L156" t="s">
        <v>0</v>
      </c>
      <c r="M156" t="s">
        <v>3</v>
      </c>
      <c r="N156" t="s">
        <v>2</v>
      </c>
      <c r="O156">
        <v>55</v>
      </c>
    </row>
    <row r="157" spans="6:15" x14ac:dyDescent="0.3">
      <c r="F157">
        <v>-1.8117319999999999</v>
      </c>
      <c r="G157">
        <v>2.5454590000000001</v>
      </c>
      <c r="H157" t="s">
        <v>0</v>
      </c>
      <c r="I157" t="s">
        <v>1</v>
      </c>
      <c r="J157" t="s">
        <v>2</v>
      </c>
      <c r="K157">
        <v>47</v>
      </c>
      <c r="L157" t="s">
        <v>0</v>
      </c>
      <c r="M157" t="s">
        <v>3</v>
      </c>
      <c r="N157" t="s">
        <v>2</v>
      </c>
      <c r="O157">
        <v>72</v>
      </c>
    </row>
    <row r="158" spans="6:15" x14ac:dyDescent="0.3">
      <c r="F158">
        <v>0.95236699999999996</v>
      </c>
      <c r="G158">
        <v>-0.22658</v>
      </c>
      <c r="H158" t="s">
        <v>0</v>
      </c>
      <c r="I158" t="s">
        <v>1</v>
      </c>
      <c r="J158" t="s">
        <v>2</v>
      </c>
      <c r="K158">
        <v>48</v>
      </c>
      <c r="L158" t="s">
        <v>0</v>
      </c>
      <c r="M158" t="s">
        <v>3</v>
      </c>
      <c r="N158" t="s">
        <v>2</v>
      </c>
      <c r="O158">
        <v>81</v>
      </c>
    </row>
    <row r="159" spans="6:15" x14ac:dyDescent="0.3">
      <c r="F159">
        <v>-0.224825</v>
      </c>
      <c r="G159">
        <v>0.80941399999999997</v>
      </c>
      <c r="H159" t="s">
        <v>0</v>
      </c>
      <c r="I159" t="s">
        <v>1</v>
      </c>
      <c r="J159" t="s">
        <v>2</v>
      </c>
      <c r="K159">
        <v>49</v>
      </c>
      <c r="L159" t="s">
        <v>0</v>
      </c>
      <c r="M159" t="s">
        <v>3</v>
      </c>
      <c r="N159" t="s">
        <v>2</v>
      </c>
      <c r="O159">
        <v>86</v>
      </c>
    </row>
    <row r="160" spans="6:15" x14ac:dyDescent="0.3">
      <c r="F160">
        <v>0.68692399999999998</v>
      </c>
      <c r="G160">
        <v>0.61389499999999997</v>
      </c>
      <c r="H160" t="s">
        <v>0</v>
      </c>
      <c r="I160" t="s">
        <v>1</v>
      </c>
      <c r="J160" t="s">
        <v>2</v>
      </c>
      <c r="K160">
        <v>50</v>
      </c>
      <c r="L160" t="s">
        <v>0</v>
      </c>
      <c r="M160" t="s">
        <v>3</v>
      </c>
      <c r="N160" t="s">
        <v>2</v>
      </c>
      <c r="O160">
        <v>87</v>
      </c>
    </row>
    <row r="161" spans="6:15" x14ac:dyDescent="0.3">
      <c r="F161">
        <v>-1.48367</v>
      </c>
      <c r="G161">
        <v>1.75682</v>
      </c>
      <c r="H161" t="s">
        <v>0</v>
      </c>
      <c r="I161" t="s">
        <v>1</v>
      </c>
      <c r="J161" t="s">
        <v>2</v>
      </c>
      <c r="K161">
        <v>51</v>
      </c>
      <c r="L161" t="s">
        <v>0</v>
      </c>
      <c r="M161" t="s">
        <v>3</v>
      </c>
      <c r="N161" t="s">
        <v>2</v>
      </c>
      <c r="O161">
        <v>92</v>
      </c>
    </row>
    <row r="162" spans="6:15" x14ac:dyDescent="0.3">
      <c r="F162">
        <v>-0.60187000000000002</v>
      </c>
      <c r="G162">
        <v>-2.3229190000000002</v>
      </c>
      <c r="H162" t="s">
        <v>0</v>
      </c>
      <c r="I162" t="s">
        <v>1</v>
      </c>
      <c r="J162" t="s">
        <v>2</v>
      </c>
      <c r="K162">
        <v>52</v>
      </c>
      <c r="L162" t="s">
        <v>0</v>
      </c>
      <c r="M162" t="s">
        <v>3</v>
      </c>
      <c r="N162" t="s">
        <v>2</v>
      </c>
      <c r="O162">
        <v>97</v>
      </c>
    </row>
    <row r="163" spans="6:15" x14ac:dyDescent="0.3">
      <c r="F163">
        <v>0.357817</v>
      </c>
      <c r="G163">
        <v>-0.84767099999999995</v>
      </c>
      <c r="H163" t="s">
        <v>0</v>
      </c>
      <c r="I163" t="s">
        <v>1</v>
      </c>
      <c r="J163" t="s">
        <v>2</v>
      </c>
      <c r="K163">
        <v>53</v>
      </c>
      <c r="L163" t="s">
        <v>0</v>
      </c>
      <c r="M163" t="s">
        <v>3</v>
      </c>
      <c r="N163" t="s">
        <v>2</v>
      </c>
      <c r="O163">
        <v>104</v>
      </c>
    </row>
    <row r="164" spans="6:15" x14ac:dyDescent="0.3">
      <c r="F164">
        <v>-0.53531200000000001</v>
      </c>
      <c r="G164">
        <v>1.630649</v>
      </c>
      <c r="H164" t="s">
        <v>0</v>
      </c>
      <c r="I164" t="s">
        <v>1</v>
      </c>
      <c r="J164" t="s">
        <v>2</v>
      </c>
      <c r="K164">
        <v>54</v>
      </c>
      <c r="L164" t="s">
        <v>0</v>
      </c>
      <c r="M164" t="s">
        <v>3</v>
      </c>
      <c r="N164" t="s">
        <v>2</v>
      </c>
      <c r="O164">
        <v>110</v>
      </c>
    </row>
    <row r="165" spans="6:15" x14ac:dyDescent="0.3">
      <c r="F165">
        <v>-0.148115</v>
      </c>
      <c r="G165">
        <v>-1.5216529999999999</v>
      </c>
      <c r="H165" t="s">
        <v>0</v>
      </c>
      <c r="I165" t="s">
        <v>1</v>
      </c>
      <c r="J165" t="s">
        <v>2</v>
      </c>
      <c r="K165">
        <v>55</v>
      </c>
      <c r="L165" t="s">
        <v>0</v>
      </c>
      <c r="M165" t="s">
        <v>3</v>
      </c>
      <c r="N165" t="s">
        <v>2</v>
      </c>
      <c r="O165">
        <v>121</v>
      </c>
    </row>
    <row r="167" spans="6:15" x14ac:dyDescent="0.3">
      <c r="F167">
        <v>42</v>
      </c>
      <c r="G167">
        <v>56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LASD</cp:lastModifiedBy>
  <dcterms:created xsi:type="dcterms:W3CDTF">2020-03-01T12:36:12Z</dcterms:created>
  <dcterms:modified xsi:type="dcterms:W3CDTF">2020-03-02T04:08:19Z</dcterms:modified>
</cp:coreProperties>
</file>